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ren55703\git\OnBoardingAutomation\src\test\resources\"/>
    </mc:Choice>
  </mc:AlternateContent>
  <xr:revisionPtr revIDLastSave="0" documentId="13_ncr:1_{538D80CC-2D39-45B3-ADD0-D238EFBE95D7}" xr6:coauthVersionLast="45" xr6:coauthVersionMax="45" xr10:uidLastSave="{00000000-0000-0000-0000-000000000000}"/>
  <bookViews>
    <workbookView xWindow="-110" yWindow="-110" windowWidth="19420" windowHeight="10420" tabRatio="796" xr2:uid="{00000000-000D-0000-FFFF-FFFF00000000}"/>
  </bookViews>
  <sheets>
    <sheet name="VIPeVIPE2ETest" sheetId="1" r:id="rId1"/>
    <sheet name="Data" sheetId="2" r:id="rId2"/>
    <sheet name="Language" sheetId="13" r:id="rId3"/>
    <sheet name="storagedata" sheetId="5" r:id="rId4"/>
    <sheet name="Entitlements" sheetId="12" r:id="rId5"/>
    <sheet name="Sheet1" sheetId="14" r:id="rId6"/>
    <sheet name="TQM" sheetId="17" r:id="rId7"/>
    <sheet name="Sheet4" sheetId="18" r:id="rId8"/>
  </sheets>
  <definedNames>
    <definedName name="countries">Data!$J$2:$J$229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Vijaya Sankar G</author>
  </authors>
  <commentList>
    <comment ref="B1" authorId="0" shapeId="0" xr:uid="{00000000-0006-0000-0000-000001000000}">
      <text>
        <r>
          <rPr>
            <b/>
            <sz val="9"/>
            <color indexed="81"/>
            <rFont val="Tahoma"/>
            <family val="2"/>
          </rPr>
          <t>Vijaya Sankar G:</t>
        </r>
        <r>
          <rPr>
            <sz val="9"/>
            <color indexed="81"/>
            <rFont val="Tahoma"/>
            <family val="2"/>
          </rPr>
          <t xml:space="preserve">
Provide the Unique Test Case ID for each row , so that screenshots captured at execution of scripts easily to identify based on the test case id</t>
        </r>
      </text>
    </comment>
    <comment ref="C1" authorId="0" shapeId="0" xr:uid="{00000000-0006-0000-0000-000002000000}">
      <text>
        <r>
          <rPr>
            <b/>
            <sz val="9"/>
            <color indexed="81"/>
            <rFont val="Tahoma"/>
            <family val="2"/>
          </rPr>
          <t>Vijaya Sankar G:</t>
        </r>
        <r>
          <rPr>
            <sz val="9"/>
            <color indexed="81"/>
            <rFont val="Tahoma"/>
            <family val="2"/>
          </rPr>
          <t xml:space="preserve">
If want to create only Organization without orders, select CreateOrgOnly
If you want to create the org with products ,select CreateOrgwithProduct
if you want to create org with products and perform Admin console validations, select CreateOrderwithOCValidations</t>
        </r>
      </text>
    </comment>
    <comment ref="D1" authorId="0" shapeId="0" xr:uid="{00000000-0006-0000-0000-000003000000}">
      <text>
        <r>
          <rPr>
            <b/>
            <sz val="9"/>
            <color indexed="81"/>
            <rFont val="Tahoma"/>
            <family val="2"/>
          </rPr>
          <t>Vijaya Sankar G:</t>
        </r>
        <r>
          <rPr>
            <sz val="9"/>
            <color indexed="81"/>
            <rFont val="Tahoma"/>
            <family val="2"/>
          </rPr>
          <t xml:space="preserve">
This is mandatory, select the Named-user Licenses for eVIP. For VIP select the Named/Device Licenses based on the SKU Configurations</t>
        </r>
      </text>
    </comment>
    <comment ref="E1" authorId="0" shapeId="0" xr:uid="{00000000-0006-0000-0000-000004000000}">
      <text>
        <r>
          <rPr>
            <b/>
            <sz val="9"/>
            <color indexed="81"/>
            <rFont val="Tahoma"/>
            <family val="2"/>
          </rPr>
          <t>Vijaya Sankar G:</t>
        </r>
        <r>
          <rPr>
            <sz val="9"/>
            <color indexed="81"/>
            <rFont val="Tahoma"/>
            <family val="2"/>
          </rPr>
          <t xml:space="preserve">
Mandatory, use your own reselller login's</t>
        </r>
      </text>
    </comment>
    <comment ref="F1" authorId="0" shapeId="0" xr:uid="{00000000-0006-0000-0000-000005000000}">
      <text>
        <r>
          <rPr>
            <b/>
            <sz val="9"/>
            <color indexed="81"/>
            <rFont val="Tahoma"/>
            <family val="2"/>
          </rPr>
          <t>Vijaya Sankar G:</t>
        </r>
        <r>
          <rPr>
            <sz val="9"/>
            <color indexed="81"/>
            <rFont val="Tahoma"/>
            <family val="2"/>
          </rPr>
          <t xml:space="preserve">
mandatory field</t>
        </r>
      </text>
    </comment>
    <comment ref="G1" authorId="0" shapeId="0" xr:uid="{00000000-0006-0000-0000-000006000000}">
      <text>
        <r>
          <rPr>
            <b/>
            <sz val="9"/>
            <color indexed="81"/>
            <rFont val="Tahoma"/>
            <family val="2"/>
          </rPr>
          <t>Vijaya Sankar G:</t>
        </r>
        <r>
          <rPr>
            <sz val="9"/>
            <color indexed="81"/>
            <rFont val="Tahoma"/>
            <family val="2"/>
          </rPr>
          <t xml:space="preserve">
mandatory field</t>
        </r>
      </text>
    </comment>
    <comment ref="H1" authorId="0" shapeId="0" xr:uid="{00000000-0006-0000-0000-000007000000}">
      <text>
        <r>
          <rPr>
            <b/>
            <sz val="9"/>
            <color indexed="81"/>
            <rFont val="Tahoma"/>
            <family val="2"/>
          </rPr>
          <t>Vijaya Sankar G:</t>
        </r>
        <r>
          <rPr>
            <sz val="9"/>
            <color indexed="81"/>
            <rFont val="Tahoma"/>
            <family val="2"/>
          </rPr>
          <t xml:space="preserve">
mandatory field,select the market segment according to the sku and offer set up</t>
        </r>
      </text>
    </comment>
    <comment ref="I1" authorId="0" shapeId="0" xr:uid="{00000000-0006-0000-0000-000008000000}">
      <text>
        <r>
          <rPr>
            <b/>
            <sz val="9"/>
            <color indexed="81"/>
            <rFont val="Tahoma"/>
            <family val="2"/>
          </rPr>
          <t>Vijaya Sankar G:</t>
        </r>
        <r>
          <rPr>
            <sz val="9"/>
            <color indexed="81"/>
            <rFont val="Tahoma"/>
            <family val="2"/>
          </rPr>
          <t xml:space="preserve">
mandatory field,select the type according to the sku and offer set up</t>
        </r>
      </text>
    </comment>
    <comment ref="J1" authorId="0" shapeId="0" xr:uid="{00000000-0006-0000-0000-000009000000}">
      <text>
        <r>
          <rPr>
            <b/>
            <sz val="9"/>
            <color indexed="81"/>
            <rFont val="Tahoma"/>
            <family val="2"/>
          </rPr>
          <t>Vijaya Sankar G:</t>
        </r>
        <r>
          <rPr>
            <sz val="9"/>
            <color indexed="81"/>
            <rFont val="Tahoma"/>
            <family val="2"/>
          </rPr>
          <t xml:space="preserve">
mandatory field,select the country according to the sku and offer set up</t>
        </r>
      </text>
    </comment>
    <comment ref="K1" authorId="0" shapeId="0" xr:uid="{00000000-0006-0000-0000-00000A000000}">
      <text>
        <r>
          <rPr>
            <b/>
            <sz val="9"/>
            <color indexed="81"/>
            <rFont val="Tahoma"/>
            <family val="2"/>
          </rPr>
          <t>Vijaya Sankar G:</t>
        </r>
        <r>
          <rPr>
            <sz val="9"/>
            <color indexed="81"/>
            <rFont val="Tahoma"/>
            <family val="2"/>
          </rPr>
          <t xml:space="preserve">
mandatory,select the your ldap id to receive the emails with out @adobe.com/@adobetest.com</t>
        </r>
      </text>
    </comment>
    <comment ref="L1" authorId="0" shapeId="0" xr:uid="{00000000-0006-0000-0000-00000B000000}">
      <text>
        <r>
          <rPr>
            <b/>
            <sz val="9"/>
            <color indexed="81"/>
            <rFont val="Tahoma"/>
            <family val="2"/>
          </rPr>
          <t>Vijaya Sankar G:</t>
        </r>
        <r>
          <rPr>
            <sz val="9"/>
            <color indexed="81"/>
            <rFont val="Tahoma"/>
            <family val="2"/>
          </rPr>
          <t xml:space="preserve">
Mandatory , few validations are there on productCode</t>
        </r>
      </text>
    </comment>
    <comment ref="M1" authorId="0" shapeId="0" xr:uid="{00000000-0006-0000-0000-00000C000000}">
      <text>
        <r>
          <rPr>
            <b/>
            <sz val="9"/>
            <color indexed="81"/>
            <rFont val="Tahoma"/>
            <family val="2"/>
          </rPr>
          <t>Vijaya Sankar G:</t>
        </r>
        <r>
          <rPr>
            <sz val="9"/>
            <color indexed="81"/>
            <rFont val="Tahoma"/>
            <family val="2"/>
          </rPr>
          <t xml:space="preserve">
Mandatory to create the Orders</t>
        </r>
      </text>
    </comment>
    <comment ref="N1" authorId="0" shapeId="0" xr:uid="{00000000-0006-0000-0000-00000D000000}">
      <text>
        <r>
          <rPr>
            <b/>
            <sz val="9"/>
            <color indexed="81"/>
            <rFont val="Tahoma"/>
            <family val="2"/>
          </rPr>
          <t>Vijaya Sankar G:</t>
        </r>
        <r>
          <rPr>
            <sz val="9"/>
            <color indexed="81"/>
            <rFont val="Tahoma"/>
            <family val="2"/>
          </rPr>
          <t xml:space="preserve">
Mandatory to create the order for the specific quantity</t>
        </r>
      </text>
    </comment>
    <comment ref="O1" authorId="0" shapeId="0" xr:uid="{00000000-0006-0000-0000-00000E000000}">
      <text>
        <r>
          <rPr>
            <b/>
            <sz val="9"/>
            <color indexed="81"/>
            <rFont val="Tahoma"/>
            <family val="2"/>
          </rPr>
          <t>Vijaya Sankar G:</t>
        </r>
        <r>
          <rPr>
            <sz val="9"/>
            <color indexed="81"/>
            <rFont val="Tahoma"/>
            <family val="2"/>
          </rPr>
          <t xml:space="preserve">
Not mandatory, if you provide the provisiong sku, as part of jem provisioning validations script will check provisioning sku will be available in cs_dse_2 entitlement</t>
        </r>
      </text>
    </comment>
    <comment ref="P1" authorId="0" shapeId="0" xr:uid="{00000000-0006-0000-0000-00000F000000}">
      <text>
        <r>
          <rPr>
            <b/>
            <sz val="9"/>
            <color indexed="81"/>
            <rFont val="Tahoma"/>
            <family val="2"/>
          </rPr>
          <t>Vijaya Sankar G:</t>
        </r>
        <r>
          <rPr>
            <sz val="9"/>
            <color indexed="81"/>
            <rFont val="Tahoma"/>
            <family val="2"/>
          </rPr>
          <t xml:space="preserve">
Not Mandatory, in order to check product specific service code and levels , provide the proper service codes and service levels</t>
        </r>
      </text>
    </comment>
    <comment ref="R1" authorId="0" shapeId="0" xr:uid="{00000000-0006-0000-0000-000011000000}">
      <text>
        <r>
          <rPr>
            <b/>
            <sz val="9"/>
            <color indexed="81"/>
            <rFont val="Tahoma"/>
            <family val="2"/>
          </rPr>
          <t>Vijaya Sankar G:</t>
        </r>
        <r>
          <rPr>
            <sz val="9"/>
            <color indexed="81"/>
            <rFont val="Tahoma"/>
            <family val="2"/>
          </rPr>
          <t xml:space="preserve">
not mandatory, in order to validate the list of service codes as part of jem entitlement validations, provide the service Codes in the comma separated format
ex: 
cs_dse_2,shadow,comet_service</t>
        </r>
      </text>
    </comment>
    <comment ref="S1" authorId="0" shapeId="0" xr:uid="{2C8A8FC2-B70C-44B5-B512-28A19CF8E746}">
      <text>
        <r>
          <rPr>
            <b/>
            <sz val="9"/>
            <color indexed="81"/>
            <rFont val="Tahoma"/>
            <family val="2"/>
          </rPr>
          <t>Vijaya Sankar G:</t>
        </r>
        <r>
          <rPr>
            <sz val="9"/>
            <color indexed="81"/>
            <rFont val="Tahoma"/>
            <family val="2"/>
          </rPr>
          <t xml:space="preserve">
If you selected storage data validations as "Y", enter the accurate values/data in the  "storagedata" sheet in GB. If you don't know any of the values leave it as blank for any enititlement. If any entitlement is missing , add the separate row with entitlement name and storage quota</t>
        </r>
      </text>
    </comment>
    <comment ref="T1" authorId="0" shapeId="0" xr:uid="{00000000-0006-0000-0000-000012000000}">
      <text>
        <r>
          <rPr>
            <b/>
            <sz val="9"/>
            <color indexed="81"/>
            <rFont val="Tahoma"/>
            <family val="2"/>
          </rPr>
          <t>Vijaya Sankar G:</t>
        </r>
        <r>
          <rPr>
            <sz val="9"/>
            <color indexed="81"/>
            <rFont val="Tahoma"/>
            <family val="2"/>
          </rPr>
          <t xml:space="preserve">
Mandatory as Product details page validations based on the Product Type you selected.
PPBU Single App refers to PPBU Single Product</t>
        </r>
      </text>
    </comment>
    <comment ref="U1" authorId="0" shapeId="0" xr:uid="{CC618B3E-7CBE-4AF7-BD60-35E605A528FD}">
      <text>
        <r>
          <rPr>
            <b/>
            <sz val="9"/>
            <color indexed="81"/>
            <rFont val="Tahoma"/>
            <family val="2"/>
          </rPr>
          <t>Vijaya Sankar G:</t>
        </r>
        <r>
          <rPr>
            <sz val="9"/>
            <color indexed="81"/>
            <rFont val="Tahoma"/>
            <family val="2"/>
          </rPr>
          <t xml:space="preserve">
Mandatory based on the country select the respective language , for details on language to be selected , go to the Language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Vijaya Sankar G</author>
  </authors>
  <commentList>
    <comment ref="B1" authorId="0" shapeId="0" xr:uid="{75F766EA-1915-4AB6-9293-993272F420AB}">
      <text>
        <r>
          <rPr>
            <b/>
            <sz val="9"/>
            <color indexed="81"/>
            <rFont val="Tahoma"/>
            <family val="2"/>
          </rPr>
          <t>Vijaya Sankar G:</t>
        </r>
        <r>
          <rPr>
            <sz val="9"/>
            <color indexed="81"/>
            <rFont val="Tahoma"/>
            <family val="2"/>
          </rPr>
          <t xml:space="preserve">
Provide the Unique Test Case ID for each row , so that screenshots captured at execution of scripts easily to identify based on the test case id</t>
        </r>
      </text>
    </comment>
    <comment ref="C1" authorId="0" shapeId="0" xr:uid="{F620509B-A433-4BFB-A6AD-84A228AD8FDF}">
      <text>
        <r>
          <rPr>
            <b/>
            <sz val="9"/>
            <color indexed="81"/>
            <rFont val="Tahoma"/>
            <family val="2"/>
          </rPr>
          <t>Vijaya Sankar G:</t>
        </r>
        <r>
          <rPr>
            <sz val="9"/>
            <color indexed="81"/>
            <rFont val="Tahoma"/>
            <family val="2"/>
          </rPr>
          <t xml:space="preserve">
If want to create only Organization without orders, select CreateOrgOnly
If you want to create the org with products ,select CreateOrgwithProduct
if you want to create org with products and perform Admin console validations, select CreateOrderwithOCValidations</t>
        </r>
      </text>
    </comment>
    <comment ref="D1" authorId="0" shapeId="0" xr:uid="{C39765E7-C34A-423A-A173-07910EFDA688}">
      <text>
        <r>
          <rPr>
            <b/>
            <sz val="9"/>
            <color indexed="81"/>
            <rFont val="Tahoma"/>
            <family val="2"/>
          </rPr>
          <t>Vijaya Sankar G:</t>
        </r>
        <r>
          <rPr>
            <sz val="9"/>
            <color indexed="81"/>
            <rFont val="Tahoma"/>
            <family val="2"/>
          </rPr>
          <t xml:space="preserve">
This is mandatory, select the Named-user Licenses for eVIP. For VIP select the Named/Device Licenses based on the SKU Configurations</t>
        </r>
      </text>
    </comment>
    <comment ref="E1" authorId="0" shapeId="0" xr:uid="{DED53660-8FC9-4FD8-B84D-7D9DBC439D1F}">
      <text>
        <r>
          <rPr>
            <b/>
            <sz val="9"/>
            <color indexed="81"/>
            <rFont val="Tahoma"/>
            <family val="2"/>
          </rPr>
          <t>Vijaya Sankar G:</t>
        </r>
        <r>
          <rPr>
            <sz val="9"/>
            <color indexed="81"/>
            <rFont val="Tahoma"/>
            <family val="2"/>
          </rPr>
          <t xml:space="preserve">
Mandatory, use your own reselller login's</t>
        </r>
      </text>
    </comment>
    <comment ref="F1" authorId="0" shapeId="0" xr:uid="{14F97107-8DB4-42FA-8EAF-2FE33CE2BAAB}">
      <text>
        <r>
          <rPr>
            <b/>
            <sz val="9"/>
            <color indexed="81"/>
            <rFont val="Tahoma"/>
            <family val="2"/>
          </rPr>
          <t>Vijaya Sankar G:</t>
        </r>
        <r>
          <rPr>
            <sz val="9"/>
            <color indexed="81"/>
            <rFont val="Tahoma"/>
            <family val="2"/>
          </rPr>
          <t xml:space="preserve">
mandatory field</t>
        </r>
      </text>
    </comment>
    <comment ref="G1" authorId="0" shapeId="0" xr:uid="{E0CBA185-1D26-4540-9E1E-5CF37532E407}">
      <text>
        <r>
          <rPr>
            <b/>
            <sz val="9"/>
            <color indexed="81"/>
            <rFont val="Tahoma"/>
            <family val="2"/>
          </rPr>
          <t>Vijaya Sankar G:</t>
        </r>
        <r>
          <rPr>
            <sz val="9"/>
            <color indexed="81"/>
            <rFont val="Tahoma"/>
            <family val="2"/>
          </rPr>
          <t xml:space="preserve">
mandatory field</t>
        </r>
      </text>
    </comment>
    <comment ref="H1" authorId="0" shapeId="0" xr:uid="{6BECEBA2-DB15-4707-8F05-3057FDD6737D}">
      <text>
        <r>
          <rPr>
            <b/>
            <sz val="9"/>
            <color indexed="81"/>
            <rFont val="Tahoma"/>
            <family val="2"/>
          </rPr>
          <t>Vijaya Sankar G:</t>
        </r>
        <r>
          <rPr>
            <sz val="9"/>
            <color indexed="81"/>
            <rFont val="Tahoma"/>
            <family val="2"/>
          </rPr>
          <t xml:space="preserve">
mandatory field,select the market segment according to the sku and offer set up</t>
        </r>
      </text>
    </comment>
    <comment ref="I1" authorId="0" shapeId="0" xr:uid="{B9F30EC8-D7A9-467A-AB5D-BFF691E5453F}">
      <text>
        <r>
          <rPr>
            <b/>
            <sz val="9"/>
            <color indexed="81"/>
            <rFont val="Tahoma"/>
            <family val="2"/>
          </rPr>
          <t>Vijaya Sankar G:</t>
        </r>
        <r>
          <rPr>
            <sz val="9"/>
            <color indexed="81"/>
            <rFont val="Tahoma"/>
            <family val="2"/>
          </rPr>
          <t xml:space="preserve">
mandatory field,select the type according to the sku and offer set up</t>
        </r>
      </text>
    </comment>
    <comment ref="J1" authorId="0" shapeId="0" xr:uid="{230869EA-33AA-4452-8087-2F838BD6A775}">
      <text>
        <r>
          <rPr>
            <b/>
            <sz val="9"/>
            <color indexed="81"/>
            <rFont val="Tahoma"/>
            <family val="2"/>
          </rPr>
          <t>Vijaya Sankar G:</t>
        </r>
        <r>
          <rPr>
            <sz val="9"/>
            <color indexed="81"/>
            <rFont val="Tahoma"/>
            <family val="2"/>
          </rPr>
          <t xml:space="preserve">
mandatory field,select the country according to the sku and offer set up</t>
        </r>
      </text>
    </comment>
    <comment ref="K1" authorId="0" shapeId="0" xr:uid="{A5108EC5-3CB2-40BE-8BEF-078A091D614E}">
      <text>
        <r>
          <rPr>
            <b/>
            <sz val="9"/>
            <color indexed="81"/>
            <rFont val="Tahoma"/>
            <family val="2"/>
          </rPr>
          <t>Vijaya Sankar G:</t>
        </r>
        <r>
          <rPr>
            <sz val="9"/>
            <color indexed="81"/>
            <rFont val="Tahoma"/>
            <family val="2"/>
          </rPr>
          <t xml:space="preserve">
mandatory,select the your ldap id to receive the emails with out @adobe.com/@adobetest.com</t>
        </r>
      </text>
    </comment>
    <comment ref="L1" authorId="0" shapeId="0" xr:uid="{48E4EBC4-6EB4-404C-B3B7-D6614054FC78}">
      <text>
        <r>
          <rPr>
            <b/>
            <sz val="9"/>
            <color indexed="81"/>
            <rFont val="Tahoma"/>
            <family val="2"/>
          </rPr>
          <t>Vijaya Sankar G:</t>
        </r>
        <r>
          <rPr>
            <sz val="9"/>
            <color indexed="81"/>
            <rFont val="Tahoma"/>
            <family val="2"/>
          </rPr>
          <t xml:space="preserve">
Mandatory , few validations are there on productCode</t>
        </r>
      </text>
    </comment>
    <comment ref="M1" authorId="0" shapeId="0" xr:uid="{24E3CC98-9EC3-467C-9578-E1D9C3EC4060}">
      <text>
        <r>
          <rPr>
            <b/>
            <sz val="9"/>
            <color indexed="81"/>
            <rFont val="Tahoma"/>
            <family val="2"/>
          </rPr>
          <t>Vijaya Sankar G:</t>
        </r>
        <r>
          <rPr>
            <sz val="9"/>
            <color indexed="81"/>
            <rFont val="Tahoma"/>
            <family val="2"/>
          </rPr>
          <t xml:space="preserve">
Mandatory to create the Orders</t>
        </r>
      </text>
    </comment>
    <comment ref="N1" authorId="0" shapeId="0" xr:uid="{1F03B021-3C80-4CC8-9372-0507B6EC81D3}">
      <text>
        <r>
          <rPr>
            <b/>
            <sz val="9"/>
            <color indexed="81"/>
            <rFont val="Tahoma"/>
            <family val="2"/>
          </rPr>
          <t>Vijaya Sankar G:</t>
        </r>
        <r>
          <rPr>
            <sz val="9"/>
            <color indexed="81"/>
            <rFont val="Tahoma"/>
            <family val="2"/>
          </rPr>
          <t xml:space="preserve">
Mandatory to create the order for the specific quantity</t>
        </r>
      </text>
    </comment>
    <comment ref="O1" authorId="0" shapeId="0" xr:uid="{8F2EAF18-D869-4ABD-9D84-2CF5F6A61BA5}">
      <text>
        <r>
          <rPr>
            <b/>
            <sz val="9"/>
            <color indexed="81"/>
            <rFont val="Tahoma"/>
            <family val="2"/>
          </rPr>
          <t>Vijaya Sankar G:</t>
        </r>
        <r>
          <rPr>
            <sz val="9"/>
            <color indexed="81"/>
            <rFont val="Tahoma"/>
            <family val="2"/>
          </rPr>
          <t xml:space="preserve">
Not mandatory, if you provide the provisiong sku, as part of jem provisioning validations script will check provisioning sku will be available in cs_dse_2 entitlement</t>
        </r>
      </text>
    </comment>
    <comment ref="P1" authorId="0" shapeId="0" xr:uid="{7C4143C2-A42B-4443-A4A0-847059D1AA2F}">
      <text>
        <r>
          <rPr>
            <b/>
            <sz val="9"/>
            <color indexed="81"/>
            <rFont val="Tahoma"/>
            <family val="2"/>
          </rPr>
          <t>Vijaya Sankar G:</t>
        </r>
        <r>
          <rPr>
            <sz val="9"/>
            <color indexed="81"/>
            <rFont val="Tahoma"/>
            <family val="2"/>
          </rPr>
          <t xml:space="preserve">
Not Mandatory, in order to check product specific service code and levels , provide the proper service codes and service levels</t>
        </r>
      </text>
    </comment>
    <comment ref="R1" authorId="0" shapeId="0" xr:uid="{00998AD2-C6B2-4C92-B5BB-5323DC4E53D2}">
      <text>
        <r>
          <rPr>
            <b/>
            <sz val="9"/>
            <color indexed="81"/>
            <rFont val="Tahoma"/>
            <family val="2"/>
          </rPr>
          <t>Vijaya Sankar G:</t>
        </r>
        <r>
          <rPr>
            <sz val="9"/>
            <color indexed="81"/>
            <rFont val="Tahoma"/>
            <family val="2"/>
          </rPr>
          <t xml:space="preserve">
Mandatory based on the country select the respective language , for details on language to be selected , go to the Language tab</t>
        </r>
      </text>
    </comment>
    <comment ref="S1" authorId="0" shapeId="0" xr:uid="{512503E7-8A12-4030-8490-8A2C919BC6C2}">
      <text>
        <r>
          <rPr>
            <b/>
            <sz val="9"/>
            <color indexed="81"/>
            <rFont val="Tahoma"/>
            <family val="2"/>
          </rPr>
          <t>Vijaya Sankar G:</t>
        </r>
        <r>
          <rPr>
            <sz val="9"/>
            <color indexed="81"/>
            <rFont val="Tahoma"/>
            <family val="2"/>
          </rPr>
          <t xml:space="preserve">
not mandatory, in order to validate the list of service codes as part of jem entitlement validations, provide the service Codes in the comma separated format</t>
        </r>
      </text>
    </comment>
    <comment ref="T1" authorId="0" shapeId="0" xr:uid="{17E323E6-9E9B-4F19-86FD-EE8DE14063E5}">
      <text>
        <r>
          <rPr>
            <b/>
            <sz val="9"/>
            <color indexed="81"/>
            <rFont val="Tahoma"/>
            <family val="2"/>
          </rPr>
          <t>Vijaya Sankar G:</t>
        </r>
        <r>
          <rPr>
            <sz val="9"/>
            <color indexed="81"/>
            <rFont val="Tahoma"/>
            <family val="2"/>
          </rPr>
          <t xml:space="preserve">
Mandatory as Product details page validations based on the Product Type you selected.
PPBU Single App refers to PPBU Single Product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Vijaya Sankar G</author>
  </authors>
  <commentList>
    <comment ref="B1" authorId="0" shapeId="0" xr:uid="{E0BB0478-2780-4B73-9655-0C6340071B85}">
      <text>
        <r>
          <rPr>
            <b/>
            <sz val="9"/>
            <color indexed="81"/>
            <rFont val="Tahoma"/>
            <family val="2"/>
          </rPr>
          <t>Vijaya Sankar G:</t>
        </r>
        <r>
          <rPr>
            <sz val="9"/>
            <color indexed="81"/>
            <rFont val="Tahoma"/>
            <family val="2"/>
          </rPr>
          <t xml:space="preserve">
Provide the Unique Test Case ID for each row , so that screenshots captured at execution of scripts easily to identify based on the test case id</t>
        </r>
      </text>
    </comment>
    <comment ref="C1" authorId="0" shapeId="0" xr:uid="{ACE7E65E-34D1-4CF1-AB1E-9AD88AE08330}">
      <text>
        <r>
          <rPr>
            <b/>
            <sz val="9"/>
            <color indexed="81"/>
            <rFont val="Tahoma"/>
            <family val="2"/>
          </rPr>
          <t>Vijaya Sankar G:</t>
        </r>
        <r>
          <rPr>
            <sz val="9"/>
            <color indexed="81"/>
            <rFont val="Tahoma"/>
            <family val="2"/>
          </rPr>
          <t xml:space="preserve">
If want to create only Organization without orders, select CreateOrgOnly
If you want to create the org with products ,select CreateOrgwithProduct
if you want to create org with products and perform Admin console validations, select CreateOrderwithOCValidations</t>
        </r>
      </text>
    </comment>
    <comment ref="D1" authorId="0" shapeId="0" xr:uid="{33ACD5BB-8023-4633-B41A-AB8D0F2587F7}">
      <text>
        <r>
          <rPr>
            <b/>
            <sz val="9"/>
            <color indexed="81"/>
            <rFont val="Tahoma"/>
            <family val="2"/>
          </rPr>
          <t>Vijaya Sankar G:</t>
        </r>
        <r>
          <rPr>
            <sz val="9"/>
            <color indexed="81"/>
            <rFont val="Tahoma"/>
            <family val="2"/>
          </rPr>
          <t xml:space="preserve">
This is mandatory, select the Named-user Licenses for eVIP. For VIP select the Named/Device Licenses based on the SKU Configurations</t>
        </r>
      </text>
    </comment>
    <comment ref="E1" authorId="0" shapeId="0" xr:uid="{DCC0CCB7-471B-413C-8B02-46B34AEDCEBE}">
      <text>
        <r>
          <rPr>
            <b/>
            <sz val="9"/>
            <color indexed="81"/>
            <rFont val="Tahoma"/>
            <family val="2"/>
          </rPr>
          <t>Vijaya Sankar G:</t>
        </r>
        <r>
          <rPr>
            <sz val="9"/>
            <color indexed="81"/>
            <rFont val="Tahoma"/>
            <family val="2"/>
          </rPr>
          <t xml:space="preserve">
Mandatory, use your own reselller login's</t>
        </r>
      </text>
    </comment>
    <comment ref="F1" authorId="0" shapeId="0" xr:uid="{317FA59B-26F4-4386-81E8-BD4C579D6CE4}">
      <text>
        <r>
          <rPr>
            <b/>
            <sz val="9"/>
            <color indexed="81"/>
            <rFont val="Tahoma"/>
            <family val="2"/>
          </rPr>
          <t>Vijaya Sankar G:</t>
        </r>
        <r>
          <rPr>
            <sz val="9"/>
            <color indexed="81"/>
            <rFont val="Tahoma"/>
            <family val="2"/>
          </rPr>
          <t xml:space="preserve">
mandatory field</t>
        </r>
      </text>
    </comment>
    <comment ref="G1" authorId="0" shapeId="0" xr:uid="{EF003FD7-25EB-4B5C-AD34-575F83EB5385}">
      <text>
        <r>
          <rPr>
            <b/>
            <sz val="9"/>
            <color indexed="81"/>
            <rFont val="Tahoma"/>
            <family val="2"/>
          </rPr>
          <t>Vijaya Sankar G:</t>
        </r>
        <r>
          <rPr>
            <sz val="9"/>
            <color indexed="81"/>
            <rFont val="Tahoma"/>
            <family val="2"/>
          </rPr>
          <t xml:space="preserve">
mandatory field</t>
        </r>
      </text>
    </comment>
    <comment ref="H1" authorId="0" shapeId="0" xr:uid="{C8217E9E-60E9-438E-A12C-B538BF79B1D6}">
      <text>
        <r>
          <rPr>
            <b/>
            <sz val="9"/>
            <color indexed="81"/>
            <rFont val="Tahoma"/>
            <family val="2"/>
          </rPr>
          <t>Vijaya Sankar G:</t>
        </r>
        <r>
          <rPr>
            <sz val="9"/>
            <color indexed="81"/>
            <rFont val="Tahoma"/>
            <family val="2"/>
          </rPr>
          <t xml:space="preserve">
mandatory field,select the market segment according to the sku and offer set up</t>
        </r>
      </text>
    </comment>
    <comment ref="I1" authorId="0" shapeId="0" xr:uid="{32CF579F-99AA-46D5-AF61-23E5AF82C029}">
      <text>
        <r>
          <rPr>
            <b/>
            <sz val="9"/>
            <color indexed="81"/>
            <rFont val="Tahoma"/>
            <family val="2"/>
          </rPr>
          <t>Vijaya Sankar G:</t>
        </r>
        <r>
          <rPr>
            <sz val="9"/>
            <color indexed="81"/>
            <rFont val="Tahoma"/>
            <family val="2"/>
          </rPr>
          <t xml:space="preserve">
mandatory field,select the type according to the sku and offer set up</t>
        </r>
      </text>
    </comment>
    <comment ref="J1" authorId="0" shapeId="0" xr:uid="{2571FF2E-6927-4B1F-A610-853CD442EB97}">
      <text>
        <r>
          <rPr>
            <b/>
            <sz val="9"/>
            <color indexed="81"/>
            <rFont val="Tahoma"/>
            <family val="2"/>
          </rPr>
          <t>Vijaya Sankar G:</t>
        </r>
        <r>
          <rPr>
            <sz val="9"/>
            <color indexed="81"/>
            <rFont val="Tahoma"/>
            <family val="2"/>
          </rPr>
          <t xml:space="preserve">
mandatory field,select the country according to the sku and offer set up</t>
        </r>
      </text>
    </comment>
    <comment ref="K1" authorId="0" shapeId="0" xr:uid="{9243BDAA-E33B-4229-9CE6-36660DBC9F22}">
      <text>
        <r>
          <rPr>
            <b/>
            <sz val="9"/>
            <color indexed="81"/>
            <rFont val="Tahoma"/>
            <family val="2"/>
          </rPr>
          <t>Vijaya Sankar G:</t>
        </r>
        <r>
          <rPr>
            <sz val="9"/>
            <color indexed="81"/>
            <rFont val="Tahoma"/>
            <family val="2"/>
          </rPr>
          <t xml:space="preserve">
mandatory,select the your ldap id to receive the emails with out @adobe.com/@adobetest.com</t>
        </r>
      </text>
    </comment>
    <comment ref="L1" authorId="0" shapeId="0" xr:uid="{63B0E8BE-A7A8-4580-ADF9-71FF1EB11941}">
      <text>
        <r>
          <rPr>
            <b/>
            <sz val="9"/>
            <color indexed="81"/>
            <rFont val="Tahoma"/>
            <family val="2"/>
          </rPr>
          <t>Vijaya Sankar G:</t>
        </r>
        <r>
          <rPr>
            <sz val="9"/>
            <color indexed="81"/>
            <rFont val="Tahoma"/>
            <family val="2"/>
          </rPr>
          <t xml:space="preserve">
Mandatory , few validations are there on productCode</t>
        </r>
      </text>
    </comment>
    <comment ref="M1" authorId="0" shapeId="0" xr:uid="{FCEA2348-6CA7-4B32-AE76-BCC8E9981F06}">
      <text>
        <r>
          <rPr>
            <b/>
            <sz val="9"/>
            <color indexed="81"/>
            <rFont val="Tahoma"/>
            <family val="2"/>
          </rPr>
          <t>Vijaya Sankar G:</t>
        </r>
        <r>
          <rPr>
            <sz val="9"/>
            <color indexed="81"/>
            <rFont val="Tahoma"/>
            <family val="2"/>
          </rPr>
          <t xml:space="preserve">
Mandatory to create the Orders</t>
        </r>
      </text>
    </comment>
    <comment ref="N1" authorId="0" shapeId="0" xr:uid="{44B731EA-09D8-404B-BFFB-1301DCFF7857}">
      <text>
        <r>
          <rPr>
            <b/>
            <sz val="9"/>
            <color indexed="81"/>
            <rFont val="Tahoma"/>
            <family val="2"/>
          </rPr>
          <t>Vijaya Sankar G:</t>
        </r>
        <r>
          <rPr>
            <sz val="9"/>
            <color indexed="81"/>
            <rFont val="Tahoma"/>
            <family val="2"/>
          </rPr>
          <t xml:space="preserve">
Mandatory to create the order for the specific quantity</t>
        </r>
      </text>
    </comment>
    <comment ref="O1" authorId="0" shapeId="0" xr:uid="{B7445E42-6E07-4C1E-B6FE-B59AD30F6726}">
      <text>
        <r>
          <rPr>
            <b/>
            <sz val="9"/>
            <color indexed="81"/>
            <rFont val="Tahoma"/>
            <family val="2"/>
          </rPr>
          <t>Vijaya Sankar G:</t>
        </r>
        <r>
          <rPr>
            <sz val="9"/>
            <color indexed="81"/>
            <rFont val="Tahoma"/>
            <family val="2"/>
          </rPr>
          <t xml:space="preserve">
Not mandatory, if you provide the provisiong sku, as part of jem provisioning validations script will check provisioning sku will be available in cs_dse_2 entitlement</t>
        </r>
      </text>
    </comment>
    <comment ref="P1" authorId="0" shapeId="0" xr:uid="{F7C37698-CFBC-4397-9C60-8BEEDF72F73D}">
      <text>
        <r>
          <rPr>
            <b/>
            <sz val="9"/>
            <color indexed="81"/>
            <rFont val="Tahoma"/>
            <family val="2"/>
          </rPr>
          <t>Vijaya Sankar G:</t>
        </r>
        <r>
          <rPr>
            <sz val="9"/>
            <color indexed="81"/>
            <rFont val="Tahoma"/>
            <family val="2"/>
          </rPr>
          <t xml:space="preserve">
Not Mandatory, in order to check product specific service code and levels , provide the proper service codes and service levels</t>
        </r>
      </text>
    </comment>
    <comment ref="R1" authorId="0" shapeId="0" xr:uid="{D8264A24-2FB6-4EB8-AF96-FC0338C88964}">
      <text>
        <r>
          <rPr>
            <b/>
            <sz val="9"/>
            <color indexed="81"/>
            <rFont val="Tahoma"/>
            <family val="2"/>
          </rPr>
          <t>Vijaya Sankar G:</t>
        </r>
        <r>
          <rPr>
            <sz val="9"/>
            <color indexed="81"/>
            <rFont val="Tahoma"/>
            <family val="2"/>
          </rPr>
          <t xml:space="preserve">
Mandatory based on the country select the respective language , for details on language to be selected , go to the Language tab</t>
        </r>
      </text>
    </comment>
    <comment ref="S1" authorId="0" shapeId="0" xr:uid="{B880B40C-5B44-41D8-B0D3-F7CCC3F43B0D}">
      <text>
        <r>
          <rPr>
            <b/>
            <sz val="9"/>
            <color indexed="81"/>
            <rFont val="Tahoma"/>
            <family val="2"/>
          </rPr>
          <t>Vijaya Sankar G:</t>
        </r>
        <r>
          <rPr>
            <sz val="9"/>
            <color indexed="81"/>
            <rFont val="Tahoma"/>
            <family val="2"/>
          </rPr>
          <t xml:space="preserve">
not mandatory, in order to validate the list of service codes as part of jem entitlement validations, provide the service Codes in the comma separated format</t>
        </r>
      </text>
    </comment>
    <comment ref="T1" authorId="0" shapeId="0" xr:uid="{E66CF91C-6322-40A1-807D-D6CD64926BF8}">
      <text>
        <r>
          <rPr>
            <b/>
            <sz val="9"/>
            <color indexed="81"/>
            <rFont val="Tahoma"/>
            <family val="2"/>
          </rPr>
          <t>Vijaya Sankar G:</t>
        </r>
        <r>
          <rPr>
            <sz val="9"/>
            <color indexed="81"/>
            <rFont val="Tahoma"/>
            <family val="2"/>
          </rPr>
          <t xml:space="preserve">
If you selected storage data validations as "Y", enter the accurate values/data in the  "storagedata" sheet in GB. If you don't know any of the values leave it as blank for any enititlement. If any entitlement is missing , add the separate row with entitlement name and storage quota</t>
        </r>
      </text>
    </comment>
    <comment ref="U1" authorId="0" shapeId="0" xr:uid="{245ECB34-01DC-4A0F-AED3-FE091800DAEE}">
      <text>
        <r>
          <rPr>
            <b/>
            <sz val="9"/>
            <color indexed="81"/>
            <rFont val="Tahoma"/>
            <family val="2"/>
          </rPr>
          <t>Vijaya Sankar G:</t>
        </r>
        <r>
          <rPr>
            <sz val="9"/>
            <color indexed="81"/>
            <rFont val="Tahoma"/>
            <family val="2"/>
          </rPr>
          <t xml:space="preserve">
Mandatory as Product details page validations based on the Product Type you selected.
PPBU Single App refers to PPBU Single Product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Vijaya Sankar G</author>
  </authors>
  <commentList>
    <comment ref="B1" authorId="0" shapeId="0" xr:uid="{B00773A9-4199-4AB5-B7C3-72B940D4666F}">
      <text>
        <r>
          <rPr>
            <b/>
            <sz val="9"/>
            <color indexed="81"/>
            <rFont val="Tahoma"/>
            <family val="2"/>
          </rPr>
          <t>Vijaya Sankar G:</t>
        </r>
        <r>
          <rPr>
            <sz val="9"/>
            <color indexed="81"/>
            <rFont val="Tahoma"/>
            <family val="2"/>
          </rPr>
          <t xml:space="preserve">
Provide the Unique Test Case ID for each row , so that screenshots captured at execution of scripts easily to identify based on the test case id</t>
        </r>
      </text>
    </comment>
    <comment ref="C1" authorId="0" shapeId="0" xr:uid="{17E902BF-5B81-49D6-9506-389BFE7869C6}">
      <text>
        <r>
          <rPr>
            <b/>
            <sz val="9"/>
            <color indexed="81"/>
            <rFont val="Tahoma"/>
            <family val="2"/>
          </rPr>
          <t>Vijaya Sankar G:</t>
        </r>
        <r>
          <rPr>
            <sz val="9"/>
            <color indexed="81"/>
            <rFont val="Tahoma"/>
            <family val="2"/>
          </rPr>
          <t xml:space="preserve">
If want to create only Organization without orders, select CreateOrgOnly
If you want to create the org with products ,select CreateOrgwithProduct
if you want to create org with products and perform Admin console validations, select CreateOrderwithOCValidations</t>
        </r>
      </text>
    </comment>
    <comment ref="D1" authorId="0" shapeId="0" xr:uid="{8449CD05-3C1F-4896-A0CC-5715FF2767CC}">
      <text>
        <r>
          <rPr>
            <b/>
            <sz val="9"/>
            <color indexed="81"/>
            <rFont val="Tahoma"/>
            <family val="2"/>
          </rPr>
          <t>Vijaya Sankar G:</t>
        </r>
        <r>
          <rPr>
            <sz val="9"/>
            <color indexed="81"/>
            <rFont val="Tahoma"/>
            <family val="2"/>
          </rPr>
          <t xml:space="preserve">
This is mandatory, select the Named-user Licenses for eVIP. For VIP select the Named/Device Licenses based on the SKU Configurations</t>
        </r>
      </text>
    </comment>
    <comment ref="E1" authorId="0" shapeId="0" xr:uid="{68F644FC-5E97-4531-94CA-DF0A1B9F760C}">
      <text>
        <r>
          <rPr>
            <b/>
            <sz val="9"/>
            <color indexed="81"/>
            <rFont val="Tahoma"/>
            <family val="2"/>
          </rPr>
          <t>Vijaya Sankar G:</t>
        </r>
        <r>
          <rPr>
            <sz val="9"/>
            <color indexed="81"/>
            <rFont val="Tahoma"/>
            <family val="2"/>
          </rPr>
          <t xml:space="preserve">
Mandatory, use your own reselller login's</t>
        </r>
      </text>
    </comment>
    <comment ref="F1" authorId="0" shapeId="0" xr:uid="{E0C87805-3CD9-482D-8C2E-D02BF2BFB43D}">
      <text>
        <r>
          <rPr>
            <b/>
            <sz val="9"/>
            <color indexed="81"/>
            <rFont val="Tahoma"/>
            <family val="2"/>
          </rPr>
          <t>Vijaya Sankar G:</t>
        </r>
        <r>
          <rPr>
            <sz val="9"/>
            <color indexed="81"/>
            <rFont val="Tahoma"/>
            <family val="2"/>
          </rPr>
          <t xml:space="preserve">
mandatory field</t>
        </r>
      </text>
    </comment>
    <comment ref="G1" authorId="0" shapeId="0" xr:uid="{0F97C47C-C3AD-40C2-BD3E-3E8154F1C2B6}">
      <text>
        <r>
          <rPr>
            <b/>
            <sz val="9"/>
            <color indexed="81"/>
            <rFont val="Tahoma"/>
            <family val="2"/>
          </rPr>
          <t>Vijaya Sankar G:</t>
        </r>
        <r>
          <rPr>
            <sz val="9"/>
            <color indexed="81"/>
            <rFont val="Tahoma"/>
            <family val="2"/>
          </rPr>
          <t xml:space="preserve">
mandatory field</t>
        </r>
      </text>
    </comment>
    <comment ref="H1" authorId="0" shapeId="0" xr:uid="{756C7AC8-0E29-4C10-AC34-6D933338AF6A}">
      <text>
        <r>
          <rPr>
            <b/>
            <sz val="9"/>
            <color indexed="81"/>
            <rFont val="Tahoma"/>
            <family val="2"/>
          </rPr>
          <t>Vijaya Sankar G:</t>
        </r>
        <r>
          <rPr>
            <sz val="9"/>
            <color indexed="81"/>
            <rFont val="Tahoma"/>
            <family val="2"/>
          </rPr>
          <t xml:space="preserve">
mandatory field,select the market segment according to the sku and offer set up</t>
        </r>
      </text>
    </comment>
    <comment ref="I1" authorId="0" shapeId="0" xr:uid="{132672F7-0DBA-4043-BF3B-7F240332B4CC}">
      <text>
        <r>
          <rPr>
            <b/>
            <sz val="9"/>
            <color indexed="81"/>
            <rFont val="Tahoma"/>
            <family val="2"/>
          </rPr>
          <t>Vijaya Sankar G:</t>
        </r>
        <r>
          <rPr>
            <sz val="9"/>
            <color indexed="81"/>
            <rFont val="Tahoma"/>
            <family val="2"/>
          </rPr>
          <t xml:space="preserve">
mandatory field,select the type according to the sku and offer set up</t>
        </r>
      </text>
    </comment>
    <comment ref="J1" authorId="0" shapeId="0" xr:uid="{DAE97652-1AD7-4399-811C-875B373254F8}">
      <text>
        <r>
          <rPr>
            <b/>
            <sz val="9"/>
            <color indexed="81"/>
            <rFont val="Tahoma"/>
            <family val="2"/>
          </rPr>
          <t>Vijaya Sankar G:</t>
        </r>
        <r>
          <rPr>
            <sz val="9"/>
            <color indexed="81"/>
            <rFont val="Tahoma"/>
            <family val="2"/>
          </rPr>
          <t xml:space="preserve">
mandatory field,select the country according to the sku and offer set up</t>
        </r>
      </text>
    </comment>
    <comment ref="K1" authorId="0" shapeId="0" xr:uid="{8EB5108F-68B5-4094-AE85-EB003AA6FDC5}">
      <text>
        <r>
          <rPr>
            <b/>
            <sz val="9"/>
            <color indexed="81"/>
            <rFont val="Tahoma"/>
            <family val="2"/>
          </rPr>
          <t>Vijaya Sankar G:</t>
        </r>
        <r>
          <rPr>
            <sz val="9"/>
            <color indexed="81"/>
            <rFont val="Tahoma"/>
            <family val="2"/>
          </rPr>
          <t xml:space="preserve">
mandatory,select the your ldap id to receive the emails with out @adobe.com/@adobetest.com</t>
        </r>
      </text>
    </comment>
    <comment ref="L1" authorId="0" shapeId="0" xr:uid="{9E88A218-0DA6-44A2-82F5-86FDC2D97373}">
      <text>
        <r>
          <rPr>
            <b/>
            <sz val="9"/>
            <color indexed="81"/>
            <rFont val="Tahoma"/>
            <family val="2"/>
          </rPr>
          <t>Vijaya Sankar G:</t>
        </r>
        <r>
          <rPr>
            <sz val="9"/>
            <color indexed="81"/>
            <rFont val="Tahoma"/>
            <family val="2"/>
          </rPr>
          <t xml:space="preserve">
Mandatory , few validations are there on productCode</t>
        </r>
      </text>
    </comment>
    <comment ref="M1" authorId="0" shapeId="0" xr:uid="{16F718EF-DA2A-46E1-BFE7-022A12F8E59A}">
      <text>
        <r>
          <rPr>
            <b/>
            <sz val="9"/>
            <color indexed="81"/>
            <rFont val="Tahoma"/>
            <family val="2"/>
          </rPr>
          <t>Vijaya Sankar G:</t>
        </r>
        <r>
          <rPr>
            <sz val="9"/>
            <color indexed="81"/>
            <rFont val="Tahoma"/>
            <family val="2"/>
          </rPr>
          <t xml:space="preserve">
Mandatory to create the Orders</t>
        </r>
      </text>
    </comment>
    <comment ref="N1" authorId="0" shapeId="0" xr:uid="{F7A98946-42FF-4CF1-A164-7769FD66AD6D}">
      <text>
        <r>
          <rPr>
            <b/>
            <sz val="9"/>
            <color indexed="81"/>
            <rFont val="Tahoma"/>
            <family val="2"/>
          </rPr>
          <t>Vijaya Sankar G:</t>
        </r>
        <r>
          <rPr>
            <sz val="9"/>
            <color indexed="81"/>
            <rFont val="Tahoma"/>
            <family val="2"/>
          </rPr>
          <t xml:space="preserve">
Mandatory to create the order for the specific quantity</t>
        </r>
      </text>
    </comment>
    <comment ref="O1" authorId="0" shapeId="0" xr:uid="{734B2CCD-4659-4F9A-A165-1F564C90AB89}">
      <text>
        <r>
          <rPr>
            <b/>
            <sz val="9"/>
            <color indexed="81"/>
            <rFont val="Tahoma"/>
            <family val="2"/>
          </rPr>
          <t>Vijaya Sankar G:</t>
        </r>
        <r>
          <rPr>
            <sz val="9"/>
            <color indexed="81"/>
            <rFont val="Tahoma"/>
            <family val="2"/>
          </rPr>
          <t xml:space="preserve">
Not mandatory, if you provide the provisiong sku, as part of jem provisioning validations script will check provisioning sku will be available in cs_dse_2 entitlement</t>
        </r>
      </text>
    </comment>
    <comment ref="P1" authorId="0" shapeId="0" xr:uid="{D9D4B6FD-1418-4983-AAD0-9282A34BDF20}">
      <text>
        <r>
          <rPr>
            <b/>
            <sz val="9"/>
            <color indexed="81"/>
            <rFont val="Tahoma"/>
            <family val="2"/>
          </rPr>
          <t>Vijaya Sankar G:</t>
        </r>
        <r>
          <rPr>
            <sz val="9"/>
            <color indexed="81"/>
            <rFont val="Tahoma"/>
            <family val="2"/>
          </rPr>
          <t xml:space="preserve">
Not Mandatory, in order to check product specific service code and levels , provide the proper service codes and service levels</t>
        </r>
      </text>
    </comment>
    <comment ref="R1" authorId="0" shapeId="0" xr:uid="{FC336A26-2422-4070-B4DC-E3C8FC894F38}">
      <text>
        <r>
          <rPr>
            <b/>
            <sz val="9"/>
            <color indexed="81"/>
            <rFont val="Tahoma"/>
            <family val="2"/>
          </rPr>
          <t>Vijaya Sankar G:</t>
        </r>
        <r>
          <rPr>
            <sz val="9"/>
            <color indexed="81"/>
            <rFont val="Tahoma"/>
            <family val="2"/>
          </rPr>
          <t xml:space="preserve">
not mandatory, in order to validate the list of service codes as part of jem entitlement validations, provide the service Codes in the comma separated format
ex: 
cs_dse_2,shadow,comet_service</t>
        </r>
      </text>
    </comment>
    <comment ref="S1" authorId="0" shapeId="0" xr:uid="{3401CE30-8FDC-4BFE-8BEB-3F474BE0E38A}">
      <text>
        <r>
          <rPr>
            <b/>
            <sz val="9"/>
            <color indexed="81"/>
            <rFont val="Tahoma"/>
            <family val="2"/>
          </rPr>
          <t>Vijaya Sankar G:</t>
        </r>
        <r>
          <rPr>
            <sz val="9"/>
            <color indexed="81"/>
            <rFont val="Tahoma"/>
            <family val="2"/>
          </rPr>
          <t xml:space="preserve">
If you selected storage data validations as "Y", enter the accurate values/data in the  "storagedata" sheet in GB. If you don't know any of the values leave it as blank for any enititlement. If any entitlement is missing , add the separate row with entitlement name and storage quota</t>
        </r>
      </text>
    </comment>
    <comment ref="T1" authorId="0" shapeId="0" xr:uid="{D8C0F9C1-DC96-41AD-9023-93520D8AA0D6}">
      <text>
        <r>
          <rPr>
            <b/>
            <sz val="9"/>
            <color indexed="81"/>
            <rFont val="Tahoma"/>
            <family val="2"/>
          </rPr>
          <t>Vijaya Sankar G:</t>
        </r>
        <r>
          <rPr>
            <sz val="9"/>
            <color indexed="81"/>
            <rFont val="Tahoma"/>
            <family val="2"/>
          </rPr>
          <t xml:space="preserve">
Mandatory as Product details page validations based on the Product Type you selected.
PPBU Single App refers to PPBU Single Product</t>
        </r>
      </text>
    </comment>
    <comment ref="U1" authorId="0" shapeId="0" xr:uid="{47B43CC2-12A9-4AD5-A8B1-5C931A54AF8B}">
      <text>
        <r>
          <rPr>
            <b/>
            <sz val="9"/>
            <color indexed="81"/>
            <rFont val="Tahoma"/>
            <family val="2"/>
          </rPr>
          <t>Vijaya Sankar G:</t>
        </r>
        <r>
          <rPr>
            <sz val="9"/>
            <color indexed="81"/>
            <rFont val="Tahoma"/>
            <family val="2"/>
          </rPr>
          <t xml:space="preserve">
Mandatory based on the country select the respective language , for details on language to be selected , go to the Language tab</t>
        </r>
      </text>
    </comment>
  </commentList>
</comments>
</file>

<file path=xl/sharedStrings.xml><?xml version="1.0" encoding="utf-8"?>
<sst xmlns="http://schemas.openxmlformats.org/spreadsheetml/2006/main" count="19419" uniqueCount="1155">
  <si>
    <t>Execute</t>
  </si>
  <si>
    <t>SKU</t>
  </si>
  <si>
    <t>OrganizationName</t>
  </si>
  <si>
    <t>MarketSegment</t>
  </si>
  <si>
    <t>Type</t>
  </si>
  <si>
    <t>Country</t>
  </si>
  <si>
    <t>Language</t>
  </si>
  <si>
    <t>Commercial</t>
  </si>
  <si>
    <t>Education</t>
  </si>
  <si>
    <t>Government</t>
  </si>
  <si>
    <t>Team</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</si>
  <si>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</si>
  <si>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</si>
  <si>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</si>
  <si>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</si>
  <si>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</si>
  <si>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</si>
  <si>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</si>
  <si>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</si>
  <si>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</si>
  <si>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</si>
  <si>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</si>
  <si>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</si>
  <si>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</si>
  <si>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</si>
  <si>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</si>
  <si>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</si>
  <si>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</si>
  <si>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</si>
  <si>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</si>
  <si>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</si>
  <si>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</si>
  <si>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</si>
  <si>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</si>
  <si>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</si>
  <si>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</si>
  <si>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</si>
  <si>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</si>
  <si>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</si>
  <si>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</si>
  <si>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Indian Ocean</t>
  </si>
  <si>
    <t>Brunei</t>
  </si>
  <si>
    <t>Bulgaria</t>
  </si>
  <si>
    <t>Burkina Faso</t>
  </si>
  <si>
    <t>Burundi</t>
  </si>
  <si>
    <t>Cambodia</t>
  </si>
  <si>
    <t>Cameroon</t>
  </si>
  <si>
    <t>Canada</t>
  </si>
  <si>
    <t>Cape Verde</t>
  </si>
  <si>
    <t>Cayman Islands</t>
  </si>
  <si>
    <t>Central African Republic</t>
  </si>
  <si>
    <t>Chad</t>
  </si>
  <si>
    <t>Chile</t>
  </si>
  <si>
    <t>Christmas Island</t>
  </si>
  <si>
    <t>Cocos (Keeling) Islands</t>
  </si>
  <si>
    <t>Colombia</t>
  </si>
  <si>
    <t>Comoros</t>
  </si>
  <si>
    <t>Congo, Republic of the</t>
  </si>
  <si>
    <t>Cook Islands</t>
  </si>
  <si>
    <t>Costa Rica</t>
  </si>
  <si>
    <t>Croatia</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</si>
  <si>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</si>
  <si>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</si>
  <si>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</si>
  <si>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</si>
  <si>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</si>
  <si>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</si>
  <si>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</si>
  <si>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</si>
  <si>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</si>
  <si>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</si>
  <si>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</si>
  <si>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</si>
  <si>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</si>
  <si>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</si>
  <si>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</si>
  <si>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</si>
  <si>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</si>
  <si>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</si>
  <si>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</si>
  <si>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</si>
  <si>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</si>
  <si>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</si>
  <si>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Gabon</t>
  </si>
  <si>
    <t>Gambia</t>
  </si>
  <si>
    <t>Georgia</t>
  </si>
  <si>
    <t>Germany</t>
  </si>
  <si>
    <t>Ghana</t>
  </si>
  <si>
    <t>Gibraltar</t>
  </si>
  <si>
    <t>Greece</t>
  </si>
  <si>
    <t>Greenland</t>
  </si>
  <si>
    <t>Grenada</t>
  </si>
  <si>
    <t>Guadeloupe</t>
  </si>
  <si>
    <t>Guatemala</t>
  </si>
  <si>
    <t>Guinea</t>
  </si>
  <si>
    <t>Guinea-Bissau</t>
  </si>
  <si>
    <t>Guyana</t>
  </si>
  <si>
    <t>Haiti</t>
  </si>
  <si>
    <t>Honduras</t>
  </si>
  <si>
    <t>Hong Kong</t>
  </si>
  <si>
    <t>Hungary</t>
  </si>
  <si>
    <t>Iceland</t>
  </si>
  <si>
    <t>India</t>
  </si>
  <si>
    <t>Indonesia</t>
  </si>
  <si>
    <t>Iraq</t>
  </si>
  <si>
    <t>Ireland</t>
  </si>
  <si>
    <t>Israel</t>
  </si>
  <si>
    <t>Italy</t>
  </si>
  <si>
    <t>Ivory Coast (Côte d'Ivoire)</t>
  </si>
  <si>
    <t>Jamaica</t>
  </si>
  <si>
    <t>Japan</t>
  </si>
  <si>
    <t>Jordan</t>
  </si>
  <si>
    <t>Kazakhstan</t>
  </si>
  <si>
    <t>Kenya</t>
  </si>
  <si>
    <t>Kiribati</t>
  </si>
  <si>
    <t>Korea, South</t>
  </si>
  <si>
    <t>Kosovo</t>
  </si>
  <si>
    <t>Kuwait</t>
  </si>
  <si>
    <t>Kyrgyzstan</t>
  </si>
  <si>
    <t>Laos</t>
  </si>
  <si>
    <t>Latvia</t>
  </si>
  <si>
    <t>Lebanon</t>
  </si>
  <si>
    <t>Lesotho</t>
  </si>
  <si>
    <t>Liberia</t>
  </si>
  <si>
    <t>Libya</t>
  </si>
  <si>
    <t>Liechtenstein</t>
  </si>
  <si>
    <t>Lithuania</t>
  </si>
  <si>
    <t>Luxembourg</t>
  </si>
  <si>
    <t>Macau</t>
  </si>
  <si>
    <t>Macedonia, Republic of</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</si>
  <si>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</si>
  <si>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</si>
  <si>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</si>
  <si>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</si>
  <si>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</si>
  <si>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</si>
  <si>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</si>
  <si>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</si>
  <si>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</si>
  <si>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</si>
  <si>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</si>
  <si>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</si>
  <si>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</si>
  <si>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</si>
  <si>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</si>
  <si>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</si>
  <si>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</si>
  <si>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</si>
  <si>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</si>
  <si>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</si>
  <si>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</si>
  <si>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</si>
  <si>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</si>
  <si>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</si>
  <si>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</si>
  <si>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</si>
  <si>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</si>
  <si>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</si>
  <si>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</si>
  <si>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</si>
  <si>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</si>
  <si>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</si>
  <si>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</si>
  <si>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Norway</t>
  </si>
  <si>
    <t>Oman</t>
  </si>
  <si>
    <t>Pakistan</t>
  </si>
  <si>
    <t>Palestinian Territory</t>
  </si>
  <si>
    <t>Panama</t>
  </si>
  <si>
    <t>Papua New Guinea</t>
  </si>
  <si>
    <t>Paraguay</t>
  </si>
  <si>
    <t>Peru</t>
  </si>
  <si>
    <t>Philippines</t>
  </si>
  <si>
    <t>Pitcairn Island</t>
  </si>
  <si>
    <t>Poland</t>
  </si>
  <si>
    <t>Portugal</t>
  </si>
  <si>
    <t>Qatar</t>
  </si>
  <si>
    <t>Romania</t>
  </si>
  <si>
    <t>Russia</t>
  </si>
  <si>
    <t>Rwanda</t>
  </si>
  <si>
    <t>Réunion</t>
  </si>
  <si>
    <t>Saint Helena</t>
  </si>
  <si>
    <t>Saint Kitts and Nevis</t>
  </si>
  <si>
    <t>Saint Lucia</t>
  </si>
  <si>
    <t>Saint Pierre and Miquelon</t>
  </si>
  <si>
    <t>Saint Vincent and the Grenadines</t>
  </si>
  <si>
    <t>Samoa</t>
  </si>
  <si>
    <t>San Marino</t>
  </si>
  <si>
    <t>Saudi Arabia</t>
  </si>
  <si>
    <t>Senegal</t>
  </si>
  <si>
    <t>Serbia</t>
  </si>
  <si>
    <t>Seychelles</t>
  </si>
  <si>
    <t>Sierra Leone</t>
  </si>
  <si>
    <t>Singapore</t>
  </si>
  <si>
    <t>Slovakia</t>
  </si>
  <si>
    <t>Slovenia</t>
  </si>
  <si>
    <t>Solomon Islands</t>
  </si>
  <si>
    <t>Somalia</t>
  </si>
  <si>
    <t>South Africa</t>
  </si>
  <si>
    <t>South Georgia and the South Sandwich Islands</t>
  </si>
  <si>
    <t>Spain</t>
  </si>
  <si>
    <t>Sri Lanka</t>
  </si>
  <si>
    <t>Suriname</t>
  </si>
  <si>
    <t>Svalbard and Jan Mayen</t>
  </si>
  <si>
    <t>Swaziland</t>
  </si>
  <si>
    <t>Sweden</t>
  </si>
  <si>
    <t>Switzerland</t>
  </si>
  <si>
    <t>São Tome and Principe</t>
  </si>
  <si>
    <t>Taiwan</t>
  </si>
  <si>
    <t>Tajikistan</t>
  </si>
  <si>
    <t>Tanzania</t>
  </si>
  <si>
    <t>Thailand</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</si>
  <si>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</si>
  <si>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</si>
  <si>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</si>
  <si>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</si>
  <si>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</si>
  <si>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</si>
  <si>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</si>
  <si>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</si>
  <si>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</si>
  <si>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</si>
  <si>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</si>
  <si>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</si>
  <si>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</si>
  <si>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</si>
  <si>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</si>
  <si>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</si>
  <si>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</si>
  <si>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</si>
  <si>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Vatican City</t>
  </si>
  <si>
    <t>Venezuela</t>
  </si>
  <si>
    <t>Vietnam</t>
  </si>
  <si>
    <t>Virgin Islands, British</t>
  </si>
  <si>
    <t>Wallis and Futuna</t>
  </si>
  <si>
    <t>Western Sahara</t>
  </si>
  <si>
    <t>Yemen</t>
  </si>
  <si>
    <t>Zambia</t>
  </si>
  <si>
    <t>Zimbabwe</t>
  </si>
  <si>
    <t>English</t>
  </si>
  <si>
    <t>Spanish</t>
  </si>
  <si>
    <t>Portuguese</t>
  </si>
  <si>
    <t>German</t>
  </si>
  <si>
    <t>Dutch</t>
  </si>
  <si>
    <t>French</t>
  </si>
  <si>
    <t>Czech</t>
  </si>
  <si>
    <t>Danish</t>
  </si>
  <si>
    <t>Finnish</t>
  </si>
  <si>
    <t>Italian</t>
  </si>
  <si>
    <t>Japanese</t>
  </si>
  <si>
    <t>Korean</t>
  </si>
  <si>
    <t>Norwegian</t>
  </si>
  <si>
    <t>Polish</t>
  </si>
  <si>
    <t>Russian</t>
  </si>
  <si>
    <t>Swedish</t>
  </si>
  <si>
    <t>Traditional Chinsese</t>
  </si>
  <si>
    <t>Turkish</t>
  </si>
  <si>
    <t>State</t>
  </si>
  <si>
    <t>Default Region</t>
  </si>
  <si>
    <t>Burgenland</t>
  </si>
  <si>
    <t>Antwerp</t>
  </si>
  <si>
    <t>Acre</t>
  </si>
  <si>
    <t>Khaskovo</t>
  </si>
  <si>
    <t>jihocesky</t>
  </si>
  <si>
    <t>Copenhagen</t>
  </si>
  <si>
    <t>Cairo</t>
  </si>
  <si>
    <t>Lappi</t>
  </si>
  <si>
    <t>Paris</t>
  </si>
  <si>
    <t>Hamburg</t>
  </si>
  <si>
    <t>Athens</t>
  </si>
  <si>
    <t>Hong Kong Island</t>
  </si>
  <si>
    <t>Budapest</t>
  </si>
  <si>
    <t>Andamans/Nicobar</t>
  </si>
  <si>
    <t>Bali Bali</t>
  </si>
  <si>
    <t>Dublin</t>
  </si>
  <si>
    <t>Jerusalem</t>
  </si>
  <si>
    <t>Roma</t>
  </si>
  <si>
    <t>Tokyo-to</t>
  </si>
  <si>
    <t>Seoul</t>
  </si>
  <si>
    <t>Kuala-Lumpur</t>
  </si>
  <si>
    <t>Durango</t>
  </si>
  <si>
    <t>Cahul</t>
  </si>
  <si>
    <t>Limburg</t>
  </si>
  <si>
    <t>Wellington</t>
  </si>
  <si>
    <t>Oslo</t>
  </si>
  <si>
    <t>Islamabad</t>
  </si>
  <si>
    <t>ANTIQUE</t>
  </si>
  <si>
    <t>Legnica</t>
  </si>
  <si>
    <t>Alba</t>
  </si>
  <si>
    <t>Moscow</t>
  </si>
  <si>
    <t>Bratislava</t>
  </si>
  <si>
    <t>Ajdovscina</t>
  </si>
  <si>
    <t>Capetown</t>
  </si>
  <si>
    <t>Madrid</t>
  </si>
  <si>
    <t>kalmar Lan</t>
  </si>
  <si>
    <t>Chang-hua</t>
  </si>
  <si>
    <t>Bangkok</t>
  </si>
  <si>
    <t>Eua</t>
  </si>
  <si>
    <t>Ankara</t>
  </si>
  <si>
    <t>Abu Dhabi</t>
  </si>
  <si>
    <t>London</t>
  </si>
  <si>
    <t>Montevideo</t>
  </si>
  <si>
    <t>Zulia</t>
  </si>
  <si>
    <t>Hanoi</t>
  </si>
  <si>
    <t>Virgin Gorda</t>
  </si>
  <si>
    <t>New South Wales</t>
  </si>
  <si>
    <t>ZIP</t>
  </si>
  <si>
    <t>Buenos Aires</t>
  </si>
  <si>
    <t>69932-000</t>
  </si>
  <si>
    <t>Ontario</t>
  </si>
  <si>
    <t>Santiago</t>
  </si>
  <si>
    <t>Antioquia</t>
  </si>
  <si>
    <t>Karlovac</t>
  </si>
  <si>
    <t>100-0001</t>
  </si>
  <si>
    <t>Karagandinskaia</t>
  </si>
  <si>
    <t>MD-3905</t>
  </si>
  <si>
    <t>Lima</t>
  </si>
  <si>
    <t>59-200</t>
  </si>
  <si>
    <t>COIMBRA</t>
  </si>
  <si>
    <t>3000-001</t>
  </si>
  <si>
    <t>06080</t>
  </si>
  <si>
    <t>84001</t>
  </si>
  <si>
    <t>DONETSKA</t>
  </si>
  <si>
    <t>35566</t>
  </si>
  <si>
    <t xml:space="preserve"> W1H 7BQ</t>
  </si>
  <si>
    <t>California</t>
  </si>
  <si>
    <t>City</t>
  </si>
  <si>
    <t>test</t>
  </si>
  <si>
    <t>florida</t>
  </si>
  <si>
    <t>Sydney</t>
  </si>
  <si>
    <t>Loretto</t>
  </si>
  <si>
    <t>Nassau</t>
  </si>
  <si>
    <t>Brasileia</t>
  </si>
  <si>
    <t>7500000</t>
  </si>
  <si>
    <t xml:space="preserve">Medellin </t>
  </si>
  <si>
    <t>Czechia</t>
  </si>
  <si>
    <t>Hong Kong</t>
  </si>
  <si>
    <t>Bali</t>
  </si>
  <si>
    <t>Andamans Nicobar</t>
  </si>
  <si>
    <t>Rome</t>
  </si>
  <si>
    <t>Tokyo</t>
  </si>
  <si>
    <t>Kuala Lumpur</t>
  </si>
  <si>
    <t>Changhua</t>
  </si>
  <si>
    <t>90001</t>
  </si>
  <si>
    <t>4021</t>
  </si>
  <si>
    <t>100001</t>
  </si>
  <si>
    <t>VG1110</t>
  </si>
  <si>
    <t>7100</t>
  </si>
  <si>
    <t>NewOrder</t>
  </si>
  <si>
    <t>Y</t>
  </si>
  <si>
    <t>Functionality</t>
  </si>
  <si>
    <t>12345</t>
  </si>
  <si>
    <t>999077</t>
  </si>
  <si>
    <t xml:space="preserve">010NN </t>
  </si>
  <si>
    <t>189971</t>
  </si>
  <si>
    <t>ren52336</t>
  </si>
  <si>
    <t>EDUCATION</t>
  </si>
  <si>
    <t>EVIP</t>
  </si>
  <si>
    <t>TEAM</t>
  </si>
  <si>
    <t>COMMERCIAL</t>
  </si>
  <si>
    <t>countryCode</t>
  </si>
  <si>
    <t>AF</t>
  </si>
  <si>
    <t>AL</t>
  </si>
  <si>
    <t>AM</t>
  </si>
  <si>
    <t>AN</t>
  </si>
  <si>
    <t>AR</t>
  </si>
  <si>
    <t>AU</t>
  </si>
  <si>
    <t>AZ</t>
  </si>
  <si>
    <t>BA</t>
  </si>
  <si>
    <t>countryCodeISO3</t>
  </si>
  <si>
    <t>AFG</t>
  </si>
  <si>
    <t>countryLocale</t>
  </si>
  <si>
    <t>en-US</t>
  </si>
  <si>
    <t>regionCode</t>
  </si>
  <si>
    <t>regionName</t>
  </si>
  <si>
    <t>00</t>
  </si>
  <si>
    <t>regionNameKey</t>
  </si>
  <si>
    <t>generic.defaultRegion</t>
  </si>
  <si>
    <t>usadEnabled</t>
  </si>
  <si>
    <t>false</t>
  </si>
  <si>
    <t>GOVERNMENT</t>
  </si>
  <si>
    <t>ALB</t>
  </si>
  <si>
    <t>DZ</t>
  </si>
  <si>
    <t>DZA</t>
  </si>
  <si>
    <t>AS</t>
  </si>
  <si>
    <t>ASM</t>
  </si>
  <si>
    <t>AD</t>
  </si>
  <si>
    <t>BD</t>
  </si>
  <si>
    <t>AND</t>
  </si>
  <si>
    <t>ANT</t>
  </si>
  <si>
    <t>ARM</t>
  </si>
  <si>
    <t>AZE</t>
  </si>
  <si>
    <t>BEL</t>
  </si>
  <si>
    <t>BEN</t>
  </si>
  <si>
    <t>AO</t>
  </si>
  <si>
    <t>AE</t>
  </si>
  <si>
    <t>BR</t>
  </si>
  <si>
    <t>BG</t>
  </si>
  <si>
    <t>BB</t>
  </si>
  <si>
    <t>BI</t>
  </si>
  <si>
    <t>BM</t>
  </si>
  <si>
    <t>AGO</t>
  </si>
  <si>
    <t>ATA</t>
  </si>
  <si>
    <t>BHR</t>
  </si>
  <si>
    <t>BRB</t>
  </si>
  <si>
    <t>AI</t>
  </si>
  <si>
    <t>BZ</t>
  </si>
  <si>
    <t>BN</t>
  </si>
  <si>
    <t>AIA</t>
  </si>
  <si>
    <t>AQ</t>
  </si>
  <si>
    <t>AG</t>
  </si>
  <si>
    <t>ATG</t>
  </si>
  <si>
    <t>BH</t>
  </si>
  <si>
    <t>AW</t>
  </si>
  <si>
    <t>ABW</t>
  </si>
  <si>
    <t>BE</t>
  </si>
  <si>
    <t>BGD</t>
  </si>
  <si>
    <t>BY</t>
  </si>
  <si>
    <t>BLR</t>
  </si>
  <si>
    <t>BLZ</t>
  </si>
  <si>
    <t>BJ</t>
  </si>
  <si>
    <t>BMU</t>
  </si>
  <si>
    <t>BT</t>
  </si>
  <si>
    <t>BTN</t>
  </si>
  <si>
    <t>BO</t>
  </si>
  <si>
    <t>BOL</t>
  </si>
  <si>
    <t>BDI</t>
  </si>
  <si>
    <t>BIH</t>
  </si>
  <si>
    <t>BW</t>
  </si>
  <si>
    <t>BWA</t>
  </si>
  <si>
    <t>IO</t>
  </si>
  <si>
    <t>IOT</t>
  </si>
  <si>
    <t>BRN</t>
  </si>
  <si>
    <t>BF</t>
  </si>
  <si>
    <t>BFA</t>
  </si>
  <si>
    <t>KH</t>
  </si>
  <si>
    <t>KHM</t>
  </si>
  <si>
    <t>CM</t>
  </si>
  <si>
    <t>CA</t>
  </si>
  <si>
    <t>CMR</t>
  </si>
  <si>
    <t>CV</t>
  </si>
  <si>
    <t>CI</t>
  </si>
  <si>
    <t>CPV</t>
  </si>
  <si>
    <t>KY</t>
  </si>
  <si>
    <t>CYM</t>
  </si>
  <si>
    <t>CF</t>
  </si>
  <si>
    <t>CAF</t>
  </si>
  <si>
    <t>TD</t>
  </si>
  <si>
    <t>TCD</t>
  </si>
  <si>
    <t>CX</t>
  </si>
  <si>
    <t>CXR</t>
  </si>
  <si>
    <t>CC</t>
  </si>
  <si>
    <t>CCK</t>
  </si>
  <si>
    <t>KM</t>
  </si>
  <si>
    <t>COM</t>
  </si>
  <si>
    <t>CYP</t>
  </si>
  <si>
    <t>CD</t>
  </si>
  <si>
    <t>COD</t>
  </si>
  <si>
    <t>CK</t>
  </si>
  <si>
    <t>COK</t>
  </si>
  <si>
    <t>CR</t>
  </si>
  <si>
    <t>CRI</t>
  </si>
  <si>
    <t>CY</t>
  </si>
  <si>
    <t>DE</t>
  </si>
  <si>
    <t>DJ</t>
  </si>
  <si>
    <t>DJI</t>
  </si>
  <si>
    <t>DM</t>
  </si>
  <si>
    <t>DMA</t>
  </si>
  <si>
    <t>DO</t>
  </si>
  <si>
    <t>EC</t>
  </si>
  <si>
    <t>DOM</t>
  </si>
  <si>
    <t>ER</t>
  </si>
  <si>
    <t>ES</t>
  </si>
  <si>
    <t>ECU</t>
  </si>
  <si>
    <t>TL</t>
  </si>
  <si>
    <t>SN</t>
  </si>
  <si>
    <t>GN</t>
  </si>
  <si>
    <t>TLS</t>
  </si>
  <si>
    <t>SV</t>
  </si>
  <si>
    <t>GR</t>
  </si>
  <si>
    <t>SLV</t>
  </si>
  <si>
    <t>GQ</t>
  </si>
  <si>
    <t>GNQ</t>
  </si>
  <si>
    <t>ERI</t>
  </si>
  <si>
    <t>EE</t>
  </si>
  <si>
    <t>EST</t>
  </si>
  <si>
    <t>ETH</t>
  </si>
  <si>
    <t>ET</t>
  </si>
  <si>
    <t>FK</t>
  </si>
  <si>
    <t>FLK</t>
  </si>
  <si>
    <t>FRO</t>
  </si>
  <si>
    <t>FJI</t>
  </si>
  <si>
    <t>FO</t>
  </si>
  <si>
    <t>FJ</t>
  </si>
  <si>
    <t>GF</t>
  </si>
  <si>
    <t>GUF</t>
  </si>
  <si>
    <t>PF</t>
  </si>
  <si>
    <t>PYF</t>
  </si>
  <si>
    <t>GA</t>
  </si>
  <si>
    <t>GAB</t>
  </si>
  <si>
    <t>GM</t>
  </si>
  <si>
    <t>GMB</t>
  </si>
  <si>
    <t>GE</t>
  </si>
  <si>
    <t>GH</t>
  </si>
  <si>
    <t>GI</t>
  </si>
  <si>
    <t>GEO</t>
  </si>
  <si>
    <t>GHA</t>
  </si>
  <si>
    <t>GIB</t>
  </si>
  <si>
    <t>GL</t>
  </si>
  <si>
    <t>GRL</t>
  </si>
  <si>
    <t>GD</t>
  </si>
  <si>
    <t>GRD</t>
  </si>
  <si>
    <t>GP</t>
  </si>
  <si>
    <t>GLP</t>
  </si>
  <si>
    <t>GT</t>
  </si>
  <si>
    <t>GTM</t>
  </si>
  <si>
    <t>GIN</t>
  </si>
  <si>
    <t>GW</t>
  </si>
  <si>
    <t>GNB</t>
  </si>
  <si>
    <t>GY</t>
  </si>
  <si>
    <t>GUY</t>
  </si>
  <si>
    <t>JAM</t>
  </si>
  <si>
    <t>JOR</t>
  </si>
  <si>
    <t>KEN</t>
  </si>
  <si>
    <t>KIR</t>
  </si>
  <si>
    <t>LAO</t>
  </si>
  <si>
    <t>LIE</t>
  </si>
  <si>
    <t>LUX</t>
  </si>
  <si>
    <t>MAC</t>
  </si>
  <si>
    <t>MAR</t>
  </si>
  <si>
    <t>MOZ</t>
  </si>
  <si>
    <t>NAM</t>
  </si>
  <si>
    <t>NIC</t>
  </si>
  <si>
    <t>NIU</t>
  </si>
  <si>
    <t>NOR</t>
  </si>
  <si>
    <t>PAN</t>
  </si>
  <si>
    <t>QAT</t>
  </si>
  <si>
    <t>RWA</t>
  </si>
  <si>
    <t>SAU</t>
  </si>
  <si>
    <t>SEN</t>
  </si>
  <si>
    <t>SOM</t>
  </si>
  <si>
    <t>SUR</t>
  </si>
  <si>
    <t>TUN</t>
  </si>
  <si>
    <t>TUR</t>
  </si>
  <si>
    <t>TUV</t>
  </si>
  <si>
    <t>UGA</t>
  </si>
  <si>
    <t>UZB</t>
  </si>
  <si>
    <t>VAT</t>
  </si>
  <si>
    <t>YEM</t>
  </si>
  <si>
    <t>HT</t>
  </si>
  <si>
    <t>IL</t>
  </si>
  <si>
    <t>IQ</t>
  </si>
  <si>
    <t>KI</t>
  </si>
  <si>
    <t>KG</t>
  </si>
  <si>
    <t>LS</t>
  </si>
  <si>
    <t>LV</t>
  </si>
  <si>
    <t>HTI</t>
  </si>
  <si>
    <t>HN</t>
  </si>
  <si>
    <t>IE</t>
  </si>
  <si>
    <t>JM</t>
  </si>
  <si>
    <t>KN</t>
  </si>
  <si>
    <t>KR</t>
  </si>
  <si>
    <t>KW</t>
  </si>
  <si>
    <t>LT</t>
  </si>
  <si>
    <t>HND</t>
  </si>
  <si>
    <t>IS</t>
  </si>
  <si>
    <t>CH</t>
  </si>
  <si>
    <t>ISL</t>
  </si>
  <si>
    <t>IRQ</t>
  </si>
  <si>
    <t>CIV</t>
  </si>
  <si>
    <t>JO</t>
  </si>
  <si>
    <t>KE</t>
  </si>
  <si>
    <t>LA</t>
  </si>
  <si>
    <t>XK</t>
  </si>
  <si>
    <t>XKX</t>
  </si>
  <si>
    <t>KWT</t>
  </si>
  <si>
    <t>KGZ</t>
  </si>
  <si>
    <t>LVA</t>
  </si>
  <si>
    <t>LB</t>
  </si>
  <si>
    <t>LBN</t>
  </si>
  <si>
    <t>LSO</t>
  </si>
  <si>
    <t>LR</t>
  </si>
  <si>
    <t>LBR</t>
  </si>
  <si>
    <t>LY</t>
  </si>
  <si>
    <t>LBY</t>
  </si>
  <si>
    <t>LI</t>
  </si>
  <si>
    <t>LTU</t>
  </si>
  <si>
    <t>LU</t>
  </si>
  <si>
    <t>MO</t>
  </si>
  <si>
    <t>MK</t>
  </si>
  <si>
    <t>MKD</t>
  </si>
  <si>
    <t>MG</t>
  </si>
  <si>
    <t>MW</t>
  </si>
  <si>
    <t>MA</t>
  </si>
  <si>
    <t>MDG</t>
  </si>
  <si>
    <t>ML</t>
  </si>
  <si>
    <t>MWI</t>
  </si>
  <si>
    <t>MV</t>
  </si>
  <si>
    <t>MN</t>
  </si>
  <si>
    <t>MT</t>
  </si>
  <si>
    <t>MDV</t>
  </si>
  <si>
    <t>MR</t>
  </si>
  <si>
    <t>MU</t>
  </si>
  <si>
    <t>MLI</t>
  </si>
  <si>
    <t>MLT</t>
  </si>
  <si>
    <t>MRT</t>
  </si>
  <si>
    <t>MH</t>
  </si>
  <si>
    <t>MHL</t>
  </si>
  <si>
    <t>MQ</t>
  </si>
  <si>
    <t>MTQ</t>
  </si>
  <si>
    <t>MUS</t>
  </si>
  <si>
    <t>YT</t>
  </si>
  <si>
    <t>CO</t>
  </si>
  <si>
    <t>MYT</t>
  </si>
  <si>
    <t>FM</t>
  </si>
  <si>
    <t>FSM</t>
  </si>
  <si>
    <t>MC</t>
  </si>
  <si>
    <t>MCO</t>
  </si>
  <si>
    <t>MNG</t>
  </si>
  <si>
    <t>ME</t>
  </si>
  <si>
    <t>MNE</t>
  </si>
  <si>
    <t>MS</t>
  </si>
  <si>
    <t>MM</t>
  </si>
  <si>
    <t>NU</t>
  </si>
  <si>
    <t>NL</t>
  </si>
  <si>
    <t>NR</t>
  </si>
  <si>
    <t>MSR</t>
  </si>
  <si>
    <t>NA</t>
  </si>
  <si>
    <t>MZ</t>
  </si>
  <si>
    <t>NP</t>
  </si>
  <si>
    <t>NC</t>
  </si>
  <si>
    <t>NG</t>
  </si>
  <si>
    <t>MMR</t>
  </si>
  <si>
    <t>NE</t>
  </si>
  <si>
    <t>NI</t>
  </si>
  <si>
    <t>NO</t>
  </si>
  <si>
    <t>OM</t>
  </si>
  <si>
    <t>PA</t>
  </si>
  <si>
    <t>NRU</t>
  </si>
  <si>
    <t>NPL</t>
  </si>
  <si>
    <t>IN</t>
  </si>
  <si>
    <t>NCL</t>
  </si>
  <si>
    <t>NER</t>
  </si>
  <si>
    <t>RE</t>
  </si>
  <si>
    <t>NGA</t>
  </si>
  <si>
    <t>PN</t>
  </si>
  <si>
    <t>RU</t>
  </si>
  <si>
    <t>SM</t>
  </si>
  <si>
    <t>NF</t>
  </si>
  <si>
    <t>PE</t>
  </si>
  <si>
    <t>QA</t>
  </si>
  <si>
    <t>SO</t>
  </si>
  <si>
    <t>NFK</t>
  </si>
  <si>
    <t>RW</t>
  </si>
  <si>
    <t>SA</t>
  </si>
  <si>
    <t>OMN</t>
  </si>
  <si>
    <t>PS</t>
  </si>
  <si>
    <t>PM</t>
  </si>
  <si>
    <t>PG</t>
  </si>
  <si>
    <t>ST</t>
  </si>
  <si>
    <t>PSE</t>
  </si>
  <si>
    <t>SG</t>
  </si>
  <si>
    <t>PNG</t>
  </si>
  <si>
    <t>SH</t>
  </si>
  <si>
    <t>SL</t>
  </si>
  <si>
    <t>SPM</t>
  </si>
  <si>
    <t>PY</t>
  </si>
  <si>
    <t>PRY</t>
  </si>
  <si>
    <t>PCN</t>
  </si>
  <si>
    <t>REU</t>
  </si>
  <si>
    <t>SHN</t>
  </si>
  <si>
    <t>KNA</t>
  </si>
  <si>
    <t>LC</t>
  </si>
  <si>
    <t>SB</t>
  </si>
  <si>
    <t>SE</t>
  </si>
  <si>
    <t>LCA</t>
  </si>
  <si>
    <t>VC</t>
  </si>
  <si>
    <t>VCT</t>
  </si>
  <si>
    <t>WS</t>
  </si>
  <si>
    <t>WSM</t>
  </si>
  <si>
    <t>SMR</t>
  </si>
  <si>
    <t>SR</t>
  </si>
  <si>
    <t>RS</t>
  </si>
  <si>
    <t>SRB</t>
  </si>
  <si>
    <t>SYC</t>
  </si>
  <si>
    <t>SC</t>
  </si>
  <si>
    <t>SI</t>
  </si>
  <si>
    <t>SZ</t>
  </si>
  <si>
    <t>TZ</t>
  </si>
  <si>
    <t>SJM</t>
  </si>
  <si>
    <t>STP</t>
  </si>
  <si>
    <t>SLE</t>
  </si>
  <si>
    <t>SLB</t>
  </si>
  <si>
    <t>GS</t>
  </si>
  <si>
    <t>SGS</t>
  </si>
  <si>
    <t>LK</t>
  </si>
  <si>
    <t>MD</t>
  </si>
  <si>
    <t>TT</t>
  </si>
  <si>
    <t>LKA</t>
  </si>
  <si>
    <t>TR</t>
  </si>
  <si>
    <t>SJ</t>
  </si>
  <si>
    <t>SWZ</t>
  </si>
  <si>
    <t>TJ</t>
  </si>
  <si>
    <t>TJK</t>
  </si>
  <si>
    <t>TO</t>
  </si>
  <si>
    <t>TK</t>
  </si>
  <si>
    <t>VU</t>
  </si>
  <si>
    <t>TZA</t>
  </si>
  <si>
    <t>TG</t>
  </si>
  <si>
    <t>TN</t>
  </si>
  <si>
    <t>TV</t>
  </si>
  <si>
    <t>UA</t>
  </si>
  <si>
    <t>VN</t>
  </si>
  <si>
    <t>TGO</t>
  </si>
  <si>
    <t>TKL</t>
  </si>
  <si>
    <t>TTO</t>
  </si>
  <si>
    <t>TM</t>
  </si>
  <si>
    <t>VA</t>
  </si>
  <si>
    <t>TKM</t>
  </si>
  <si>
    <t>TC</t>
  </si>
  <si>
    <t>TCA</t>
  </si>
  <si>
    <t>ZM</t>
  </si>
  <si>
    <t>UM</t>
  </si>
  <si>
    <t>UMI</t>
  </si>
  <si>
    <t>UZ</t>
  </si>
  <si>
    <t>YE</t>
  </si>
  <si>
    <t>ZA</t>
  </si>
  <si>
    <t>VUT</t>
  </si>
  <si>
    <t>WF</t>
  </si>
  <si>
    <t>WLF</t>
  </si>
  <si>
    <t>EH</t>
  </si>
  <si>
    <t>ESH</t>
  </si>
  <si>
    <t>ZMB</t>
  </si>
  <si>
    <t>ZW</t>
  </si>
  <si>
    <t>ZWE</t>
  </si>
  <si>
    <t>CZ</t>
  </si>
  <si>
    <t>EG</t>
  </si>
  <si>
    <t>FI</t>
  </si>
  <si>
    <t>FR</t>
  </si>
  <si>
    <t>ARG</t>
  </si>
  <si>
    <t>ARG.BUENOSAI</t>
  </si>
  <si>
    <t>true</t>
  </si>
  <si>
    <t>AUS</t>
  </si>
  <si>
    <t>AT</t>
  </si>
  <si>
    <t>CL</t>
  </si>
  <si>
    <t>AUT</t>
  </si>
  <si>
    <t>BS</t>
  </si>
  <si>
    <t>DK</t>
  </si>
  <si>
    <t>BHS</t>
  </si>
  <si>
    <t>BRA</t>
  </si>
  <si>
    <t>BGR</t>
  </si>
  <si>
    <t>CAN</t>
  </si>
  <si>
    <t>CHL</t>
  </si>
  <si>
    <t>COL</t>
  </si>
  <si>
    <t>HR</t>
  </si>
  <si>
    <t>HRV</t>
  </si>
  <si>
    <t>HU</t>
  </si>
  <si>
    <t>CZE</t>
  </si>
  <si>
    <t>ID</t>
  </si>
  <si>
    <t>DNK</t>
  </si>
  <si>
    <t>EGY</t>
  </si>
  <si>
    <t>FIN</t>
  </si>
  <si>
    <t>FRA</t>
  </si>
  <si>
    <t>DEU</t>
  </si>
  <si>
    <t>GRC</t>
  </si>
  <si>
    <t>HK</t>
  </si>
  <si>
    <t>HKG</t>
  </si>
  <si>
    <t>HUN</t>
  </si>
  <si>
    <t>IND</t>
  </si>
  <si>
    <t>IDN</t>
  </si>
  <si>
    <t>IRL</t>
  </si>
  <si>
    <t>ISR</t>
  </si>
  <si>
    <t>ITA</t>
  </si>
  <si>
    <t>IT</t>
  </si>
  <si>
    <t>JP</t>
  </si>
  <si>
    <t>JPN</t>
  </si>
  <si>
    <t>KZ</t>
  </si>
  <si>
    <t>KAZ</t>
  </si>
  <si>
    <t>KOR</t>
  </si>
  <si>
    <t>MEX</t>
  </si>
  <si>
    <t>MY</t>
  </si>
  <si>
    <t>MYS</t>
  </si>
  <si>
    <t>MX</t>
  </si>
  <si>
    <t>MDA</t>
  </si>
  <si>
    <t>NLD</t>
  </si>
  <si>
    <t>NZ</t>
  </si>
  <si>
    <t>NZL</t>
  </si>
  <si>
    <t>PH</t>
  </si>
  <si>
    <t>PK</t>
  </si>
  <si>
    <t>PAK</t>
  </si>
  <si>
    <t>PER</t>
  </si>
  <si>
    <t>RO</t>
  </si>
  <si>
    <t>PHL</t>
  </si>
  <si>
    <t>PL</t>
  </si>
  <si>
    <t>POL</t>
  </si>
  <si>
    <t>PT</t>
  </si>
  <si>
    <t>PRT</t>
  </si>
  <si>
    <t>ROU</t>
  </si>
  <si>
    <t>RUS</t>
  </si>
  <si>
    <t>TW</t>
  </si>
  <si>
    <t>SGP</t>
  </si>
  <si>
    <t>SK</t>
  </si>
  <si>
    <t>SVK</t>
  </si>
  <si>
    <t>UY</t>
  </si>
  <si>
    <t>SVN</t>
  </si>
  <si>
    <t>TWN</t>
  </si>
  <si>
    <t>ZAF</t>
  </si>
  <si>
    <t>ESP</t>
  </si>
  <si>
    <t>SWE</t>
  </si>
  <si>
    <t>THA</t>
  </si>
  <si>
    <t>TON</t>
  </si>
  <si>
    <t>UKR</t>
  </si>
  <si>
    <t>CHE</t>
  </si>
  <si>
    <t>TH</t>
  </si>
  <si>
    <t>ARE</t>
  </si>
  <si>
    <t>GB</t>
  </si>
  <si>
    <t>GBR</t>
  </si>
  <si>
    <t>US</t>
  </si>
  <si>
    <t>USA</t>
  </si>
  <si>
    <t>YRY</t>
  </si>
  <si>
    <t>VE</t>
  </si>
  <si>
    <t>VEN</t>
  </si>
  <si>
    <t>VNM</t>
  </si>
  <si>
    <t>VG</t>
  </si>
  <si>
    <t>VGB</t>
  </si>
  <si>
    <t>es-ES</t>
  </si>
  <si>
    <t>AUS.NSW</t>
  </si>
  <si>
    <t>AUT.BURGENLA</t>
  </si>
  <si>
    <t>de-DE</t>
  </si>
  <si>
    <t>BHS.NASSAU</t>
  </si>
  <si>
    <t>BEL.ANTWERP</t>
  </si>
  <si>
    <t>CHL.SANTIAGO</t>
  </si>
  <si>
    <t>EGY.CAIRO</t>
  </si>
  <si>
    <t>FIN.LAPPI</t>
  </si>
  <si>
    <t>FRA.PARIS</t>
  </si>
  <si>
    <t>DEU.HAMBURG</t>
  </si>
  <si>
    <t>GRC.ATHENS</t>
  </si>
  <si>
    <t>BRA.AC</t>
  </si>
  <si>
    <t>BGR.KHASK</t>
  </si>
  <si>
    <t>CAN.ON</t>
  </si>
  <si>
    <t>COL.ANT</t>
  </si>
  <si>
    <t>HRV.KARLOVA</t>
  </si>
  <si>
    <t>CZE.JIHO</t>
  </si>
  <si>
    <t>DNK.COPEN</t>
  </si>
  <si>
    <t>HKG.HONGKO</t>
  </si>
  <si>
    <t>HUN.BUDAPE</t>
  </si>
  <si>
    <t>IND.A&amp;N</t>
  </si>
  <si>
    <t>IDN.BALI</t>
  </si>
  <si>
    <t>IRL.DUBLIN</t>
  </si>
  <si>
    <t>ISR.JERUSALE</t>
  </si>
  <si>
    <t>ITA.RM</t>
  </si>
  <si>
    <t>JPN.TOKYOTO</t>
  </si>
  <si>
    <t>KAZ.KR</t>
  </si>
  <si>
    <t>KOR.SE</t>
  </si>
  <si>
    <t>MYS.KUALALUM</t>
  </si>
  <si>
    <t>MEX.DGO</t>
  </si>
  <si>
    <t>MDA.CAHUL</t>
  </si>
  <si>
    <t>NLD.LB</t>
  </si>
  <si>
    <t>NZL.WE</t>
  </si>
  <si>
    <t>NOR.OS</t>
  </si>
  <si>
    <t>PER.LI</t>
  </si>
  <si>
    <t>PRT.CO</t>
  </si>
  <si>
    <t>SVK.BR</t>
  </si>
  <si>
    <t>ZAF.CA</t>
  </si>
  <si>
    <t>SWE.KA</t>
  </si>
  <si>
    <t>PAK.ISLAMABA</t>
  </si>
  <si>
    <t>PHL.ANTIQUE</t>
  </si>
  <si>
    <t>POL.LG</t>
  </si>
  <si>
    <t>ROM.AL</t>
  </si>
  <si>
    <t>RUS.MOSCOW</t>
  </si>
  <si>
    <t>SGP.SINGAPOR</t>
  </si>
  <si>
    <t>SVN.AD</t>
  </si>
  <si>
    <t>ESP.MADRID</t>
  </si>
  <si>
    <t>CHE.SWITZERL</t>
  </si>
  <si>
    <t>TWN.CHANGHUA</t>
  </si>
  <si>
    <t>THA.BANGKOK</t>
  </si>
  <si>
    <t>TON.EUA</t>
  </si>
  <si>
    <t>TUR.AN</t>
  </si>
  <si>
    <t>UKR.DO</t>
  </si>
  <si>
    <t>ARE.ABUDHABI</t>
  </si>
  <si>
    <t>GBR.LONDO</t>
  </si>
  <si>
    <t>USA.CA</t>
  </si>
  <si>
    <t>URY.MO</t>
  </si>
  <si>
    <t>VEN.ZULIA</t>
  </si>
  <si>
    <t>VNM.HA</t>
  </si>
  <si>
    <t>VGB.VIRGINGO</t>
  </si>
  <si>
    <t>nl-BE</t>
  </si>
  <si>
    <t>pt-BR</t>
  </si>
  <si>
    <t>es-CO</t>
  </si>
  <si>
    <t>es-CL</t>
  </si>
  <si>
    <t>da-DK</t>
  </si>
  <si>
    <t>fi-FI</t>
  </si>
  <si>
    <t>fr-FR</t>
  </si>
  <si>
    <t>it-IT</t>
  </si>
  <si>
    <t>nl-NL</t>
  </si>
  <si>
    <t>ja-JP</t>
  </si>
  <si>
    <t>ko-KR</t>
  </si>
  <si>
    <t>cs-CZ</t>
  </si>
  <si>
    <t>es-MX</t>
  </si>
  <si>
    <t>es-PE</t>
  </si>
  <si>
    <t>nb-NO</t>
  </si>
  <si>
    <t>pl-PL</t>
  </si>
  <si>
    <t>pt-PT</t>
  </si>
  <si>
    <t>ru-RU</t>
  </si>
  <si>
    <t>de-CH</t>
  </si>
  <si>
    <t>zh-TW</t>
  </si>
  <si>
    <t>uk-UA</t>
  </si>
  <si>
    <t>es-UY</t>
  </si>
  <si>
    <t>es-VE</t>
  </si>
  <si>
    <t>Admin Email Id</t>
  </si>
  <si>
    <t>Reseller Email ID</t>
  </si>
  <si>
    <t>Reseller Password</t>
  </si>
  <si>
    <t>CountryName</t>
  </si>
  <si>
    <t>N</t>
  </si>
  <si>
    <t>productCode</t>
  </si>
  <si>
    <t>LicenseType</t>
  </si>
  <si>
    <t>Named-user Licenses</t>
  </si>
  <si>
    <t>Device Licenses</t>
  </si>
  <si>
    <t>VIP</t>
  </si>
  <si>
    <t>eVIP</t>
  </si>
  <si>
    <t>P@ssw0rd1</t>
  </si>
  <si>
    <t>ren52336+reseller1@adobetest.com</t>
  </si>
  <si>
    <t>ProvisioningSKU</t>
  </si>
  <si>
    <t>cs_dse_2</t>
  </si>
  <si>
    <t>serviceCode</t>
  </si>
  <si>
    <t>serviceLevel</t>
  </si>
  <si>
    <t>CS_LVL_1</t>
  </si>
  <si>
    <t>storage_quota</t>
  </si>
  <si>
    <t>entitlement</t>
  </si>
  <si>
    <t>creative_cloud</t>
  </si>
  <si>
    <t>quota_service</t>
  </si>
  <si>
    <t>ccpublish</t>
  </si>
  <si>
    <t>ccprivate</t>
  </si>
  <si>
    <t>ACOM_CLOUD_STORAGE</t>
  </si>
  <si>
    <t>lightroom</t>
  </si>
  <si>
    <t>behance</t>
  </si>
  <si>
    <t>shadow</t>
  </si>
  <si>
    <t>story</t>
  </si>
  <si>
    <t>typekit</t>
  </si>
  <si>
    <t>phonegap</t>
  </si>
  <si>
    <t>cc_extract</t>
  </si>
  <si>
    <t>cc_preview</t>
  </si>
  <si>
    <t>spark</t>
  </si>
  <si>
    <t>CCLE</t>
  </si>
  <si>
    <t>Orderqty</t>
  </si>
  <si>
    <t>1</t>
  </si>
  <si>
    <t>TestCaseID</t>
  </si>
  <si>
    <t>CreateOrgwithProduct</t>
  </si>
  <si>
    <t>CreateOrgOnly</t>
  </si>
  <si>
    <t>CreateOrderwithOCValidations</t>
  </si>
  <si>
    <t>Description</t>
  </si>
  <si>
    <t>This functionality create</t>
  </si>
  <si>
    <t>ExistingOrder</t>
  </si>
  <si>
    <t>65291081</t>
  </si>
  <si>
    <t>PAID_LVL_1</t>
  </si>
  <si>
    <t>CS_LVL_2</t>
  </si>
  <si>
    <t>comet_service</t>
  </si>
  <si>
    <t>cc_image</t>
  </si>
  <si>
    <t>cc_libraries</t>
  </si>
  <si>
    <t>ACOM_CREATEPDF</t>
  </si>
  <si>
    <t>ACOM_W_1</t>
  </si>
  <si>
    <t>business_catalyst</t>
  </si>
  <si>
    <t>FREE_BASIC</t>
  </si>
  <si>
    <t>publish_online_service</t>
  </si>
  <si>
    <t>ACOM_FREE</t>
  </si>
  <si>
    <t>digital_publishing_store</t>
  </si>
  <si>
    <t>comment</t>
  </si>
  <si>
    <t>spark is included as part of other CC Products</t>
  </si>
  <si>
    <t>PAID_LVL_2</t>
  </si>
  <si>
    <t>single app</t>
  </si>
  <si>
    <t>ACOM_ESIGN</t>
  </si>
  <si>
    <t>ACOM_DOC_CLOUD</t>
  </si>
  <si>
    <t>ACOM_W_5</t>
  </si>
  <si>
    <t>Entitlements Validations for Assigned User</t>
  </si>
  <si>
    <t>Checking Provisioning Events CREATE, INVOICE with STATUS=SUCCESS</t>
  </si>
  <si>
    <t>Checking Actions EntitlementUpdateAction, ServiceNotificationAction with STATUS=SUCCESS</t>
  </si>
  <si>
    <t>Checking Fulfilled Entitlements-Checking Provision SKU is available, commitment Type, and status=ACTIVE</t>
  </si>
  <si>
    <t>Checking Spark Service Code is available with serviceLevel=PAID_LVL_1/PAID_LVL_2</t>
  </si>
  <si>
    <t>Checking in cs_dse_2 entitlement, Provision SKU is available as per Input Data if user enter the Provision SKU</t>
  </si>
  <si>
    <t>Checking expected serviceCode with serviceLevel is available as per Input Data if user enter the serviceCode and serviceLevel</t>
  </si>
  <si>
    <t>Checking storage data is available in entitlements as per data provided in the storagedata sheet</t>
  </si>
  <si>
    <t>Checking quota_service entitlement that user received the paid_entitlement for quota_source parameter</t>
  </si>
  <si>
    <r>
      <t xml:space="preserve">Checking all other entitlements received by user apart the user expected serviceCode having the correct serviceLevel,acctStatusCode.
</t>
    </r>
    <r>
      <rPr>
        <b/>
        <sz val="11"/>
        <color theme="1"/>
        <rFont val="Calibri"/>
        <family val="2"/>
        <scheme val="minor"/>
      </rPr>
      <t xml:space="preserve">Other entitlements like - </t>
    </r>
    <r>
      <rPr>
        <sz val="11"/>
        <color theme="1"/>
        <rFont val="Calibri"/>
        <family val="2"/>
        <scheme val="minor"/>
      </rPr>
      <t xml:space="preserve">cs_dse_2, cc_extract, shadow, comet_service, cc_image, cc_libraries, ccpublish, ACOM_CREATEPDF,
ccprivate, business_catalyst, creative_cloud, publish_online_service, ACOM_CLOUD_STORAGE, digital_publishing_store,
behance, quota_service, ACOM_ESIGN, typekit, phonegap, ACOM_DOC_CLOUD, lightroom, story, cc_preview
</t>
    </r>
  </si>
  <si>
    <t>Checking ShareAsset_value=1 in the comet_service entitlement if user receive the entitlement</t>
  </si>
  <si>
    <t>Checking svc_ai_quota_value_value,svc_image_quota_value, svc_indd_quota_value,svc_psd_quotae_value,
 in the cc_image entitlement if user receive the entitlement</t>
  </si>
  <si>
    <t>Checking ACOM_W_1_value,ACOM_W_5_value
 in the ACOM_CREATEPDF entitlement if user receive the entitlement</t>
  </si>
  <si>
    <t>Checking version_retention_time_value, ACOM_W_5_value
 in the ccprivate entitlement if user receive the entitlement</t>
  </si>
  <si>
    <t>Checking bc_essentials_value  in the business_catalyst entitlement if user receive the entitlement</t>
  </si>
  <si>
    <t>Checking version_retention_time_value  in the creative_cloud entitlement if user receive the entitlement</t>
  </si>
  <si>
    <t>Checking sl_jem_value  in the behance entitlement if user receive the entitlement</t>
  </si>
  <si>
    <t>Checking ACOM_W_1_value, ACOM_W_10_value, ACOM_W_20_value, ACOM_W_5_value  in the ACOM_ESIGN entitlement if user receive the entitlement</t>
  </si>
  <si>
    <t>Checking desktop_sync_enabled_value,  desktop_sync_enabled_jem_value  in the typekit entitlement if user receive the entitlement</t>
  </si>
  <si>
    <t>Checking ACOM_W_1_value,  ACOM_W_10_value, ACOM_W_20_value, ACOM_W_5_value, BIZ_SOURCE_value,   in the ACOM_DOC_CLOUD entitlement if user receive the entitlement</t>
  </si>
  <si>
    <t>Checking inpkg_CCES_value,  inpkg_CCLE_value,  inpkg_CCSN_value,  inpkg_CCSV_value,  inpkg_LPES_value, inpkg_LRMP_value, inpkg_PHLT_value, inpkg_PHLT2_value, inpkg_PLES_value,    in the lightroom entitlement if user receive the entitlement</t>
  </si>
  <si>
    <t>en</t>
  </si>
  <si>
    <t>Čeština</t>
  </si>
  <si>
    <t>cs</t>
  </si>
  <si>
    <t>da</t>
  </si>
  <si>
    <t>de</t>
  </si>
  <si>
    <t>es</t>
  </si>
  <si>
    <t>fr</t>
  </si>
  <si>
    <t>it</t>
  </si>
  <si>
    <t xml:space="preserve">Nederlands </t>
  </si>
  <si>
    <t>nl</t>
  </si>
  <si>
    <t>nb</t>
  </si>
  <si>
    <t>pl</t>
  </si>
  <si>
    <t>pt</t>
  </si>
  <si>
    <t>fi</t>
  </si>
  <si>
    <t>sv</t>
  </si>
  <si>
    <t>tr</t>
  </si>
  <si>
    <t>ru</t>
  </si>
  <si>
    <t>zh-cn</t>
  </si>
  <si>
    <t>zh-tw</t>
  </si>
  <si>
    <t>ja</t>
  </si>
  <si>
    <t>ko</t>
  </si>
  <si>
    <t>China</t>
  </si>
  <si>
    <t>japan</t>
  </si>
  <si>
    <t>ko_KR</t>
  </si>
  <si>
    <t>Korea</t>
  </si>
  <si>
    <t>ja_JP</t>
  </si>
  <si>
    <t>zh_TW</t>
  </si>
  <si>
    <t>zh_CN</t>
  </si>
  <si>
    <t>ru_RW</t>
  </si>
  <si>
    <t>tr_TR</t>
  </si>
  <si>
    <t>sv_SE</t>
  </si>
  <si>
    <t>fi_FI</t>
  </si>
  <si>
    <t>pt_BR</t>
  </si>
  <si>
    <t>pl_PL</t>
  </si>
  <si>
    <t>nb_NO</t>
  </si>
  <si>
    <t>nl_NL</t>
  </si>
  <si>
    <t xml:space="preserve">Netherlands </t>
  </si>
  <si>
    <t>it_IT</t>
  </si>
  <si>
    <t>fr_FR</t>
  </si>
  <si>
    <t>es_ES</t>
  </si>
  <si>
    <t>de_DE</t>
  </si>
  <si>
    <t>da_DK</t>
  </si>
  <si>
    <t>cs_CZ</t>
  </si>
  <si>
    <t>Czech Republic</t>
  </si>
  <si>
    <t>en_US</t>
  </si>
  <si>
    <t>United States</t>
  </si>
  <si>
    <t>oc_language</t>
  </si>
  <si>
    <t>Dansk</t>
  </si>
  <si>
    <t>Deutsch</t>
  </si>
  <si>
    <t>Español</t>
  </si>
  <si>
    <t>Français</t>
  </si>
  <si>
    <t>Italiano</t>
  </si>
  <si>
    <t>Norsk</t>
  </si>
  <si>
    <t>Polski</t>
  </si>
  <si>
    <t>Português</t>
  </si>
  <si>
    <t>Suomi</t>
  </si>
  <si>
    <t>Svenska</t>
  </si>
  <si>
    <t>Türkçe</t>
  </si>
  <si>
    <t>Pусский</t>
  </si>
  <si>
    <t>简体中文</t>
  </si>
  <si>
    <t>繁體中文</t>
  </si>
  <si>
    <t>日本語</t>
  </si>
  <si>
    <t>한국어</t>
  </si>
  <si>
    <t>vijaytest</t>
  </si>
  <si>
    <t>other_serviceCodes</t>
  </si>
  <si>
    <t>lightroom,story,shadow</t>
  </si>
  <si>
    <t>Chinese</t>
  </si>
  <si>
    <t>CN</t>
  </si>
  <si>
    <t>CHN</t>
  </si>
  <si>
    <t>Beijing</t>
  </si>
  <si>
    <t>65271101</t>
  </si>
  <si>
    <t>ProductType</t>
  </si>
  <si>
    <t>DocumentCloud</t>
  </si>
  <si>
    <t>ATST</t>
  </si>
  <si>
    <t>VIPRHTest</t>
  </si>
  <si>
    <t>RBHP</t>
  </si>
  <si>
    <t>65291604</t>
  </si>
  <si>
    <t>PPBUSingleApp</t>
  </si>
  <si>
    <t>PPBUSuite</t>
  </si>
  <si>
    <t>65291611</t>
  </si>
  <si>
    <t>Deutch</t>
  </si>
  <si>
    <t>Taiwanese(Chinese Traditional)</t>
  </si>
  <si>
    <t>65291609</t>
  </si>
  <si>
    <t>VIPFMTest</t>
  </si>
  <si>
    <t>65291589</t>
  </si>
  <si>
    <t>eVIPRHTest</t>
  </si>
  <si>
    <t>65291564</t>
  </si>
  <si>
    <t>VIPTCSTest</t>
  </si>
  <si>
    <t>65291572</t>
  </si>
  <si>
    <t>65291606</t>
  </si>
  <si>
    <t>65291607</t>
  </si>
  <si>
    <t>211</t>
  </si>
  <si>
    <t>454</t>
  </si>
  <si>
    <t>325</t>
  </si>
  <si>
    <t>65291584</t>
  </si>
  <si>
    <t>54</t>
  </si>
  <si>
    <t>764</t>
  </si>
  <si>
    <t>65291587</t>
  </si>
  <si>
    <t>754</t>
  </si>
  <si>
    <t>545</t>
  </si>
  <si>
    <t>7640</t>
  </si>
  <si>
    <t>75474</t>
  </si>
  <si>
    <t>65291590</t>
  </si>
  <si>
    <t>CreativeCloudSingelApp</t>
  </si>
  <si>
    <t>CreativeCloudAllApps</t>
  </si>
  <si>
    <t>5450</t>
  </si>
  <si>
    <t>76401</t>
  </si>
  <si>
    <t>7547401</t>
  </si>
  <si>
    <t>65291573</t>
  </si>
  <si>
    <t>eVIPFMTest</t>
  </si>
  <si>
    <t>65291536</t>
  </si>
  <si>
    <t>eVIPTCSTest</t>
  </si>
  <si>
    <t>65291565</t>
  </si>
  <si>
    <t>65291569</t>
  </si>
  <si>
    <t>65291567</t>
  </si>
  <si>
    <t>54501</t>
  </si>
  <si>
    <t>eVIP0GBILST</t>
  </si>
  <si>
    <t>ILST</t>
  </si>
  <si>
    <t>eVIP0GBAEFT</t>
  </si>
  <si>
    <t>AEFT</t>
  </si>
  <si>
    <t>AUDT</t>
  </si>
  <si>
    <t>eVIP0GBAUDT</t>
  </si>
  <si>
    <t>eVIP0GBCCLE</t>
  </si>
  <si>
    <t>65275008</t>
  </si>
  <si>
    <t>65275023</t>
  </si>
  <si>
    <t>PHSP</t>
  </si>
  <si>
    <t>eVIP0GBPHSP</t>
  </si>
  <si>
    <t>PPRO</t>
  </si>
  <si>
    <t>eVIP0GBPPRO</t>
  </si>
  <si>
    <t>65274971</t>
  </si>
  <si>
    <t>FLPR</t>
  </si>
  <si>
    <t>65274995</t>
  </si>
  <si>
    <t>eVIP0GBFLPR</t>
  </si>
  <si>
    <t>eVIP0GBDRWV</t>
  </si>
  <si>
    <t>DRWV</t>
  </si>
  <si>
    <t>65274896</t>
  </si>
  <si>
    <t>AICY</t>
  </si>
  <si>
    <t>65274941</t>
  </si>
  <si>
    <t>eVIP0GBAICY</t>
  </si>
  <si>
    <t>eVIP0GBIDSN</t>
  </si>
  <si>
    <t>IDSN</t>
  </si>
  <si>
    <t>65274955</t>
  </si>
  <si>
    <t>RUSH</t>
  </si>
  <si>
    <t>CTSK</t>
  </si>
  <si>
    <t>storagedatavalidations</t>
  </si>
  <si>
    <t>CCAllApps</t>
  </si>
  <si>
    <t>CCSV</t>
  </si>
  <si>
    <t>65206830</t>
  </si>
  <si>
    <t>CCAllApps+Stock</t>
  </si>
  <si>
    <t>65260583</t>
  </si>
  <si>
    <t>Rush</t>
  </si>
  <si>
    <t>CCAllAppsK12</t>
  </si>
  <si>
    <t>65224672</t>
  </si>
  <si>
    <t>65271106</t>
  </si>
  <si>
    <t>Backup</t>
  </si>
  <si>
    <t>Existing</t>
  </si>
  <si>
    <t>Ren55703@adobe.com</t>
  </si>
  <si>
    <t>123@Password1</t>
  </si>
  <si>
    <t>Tests@121314</t>
  </si>
  <si>
    <t>VIP_Prmo642_COM</t>
  </si>
  <si>
    <t>NEW</t>
  </si>
  <si>
    <t>65308654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</si>
</sst>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0"/>
      <name val="Calibri"/>
      <family val="2"/>
      <scheme val="minor"/>
    </font>
    <font>
      <b/>
      <sz val="11"/>
      <color theme="0"/>
      <name val="Calibri"/>
      <family val="2"/>
      <scheme val="minor"/>
    </font>
    <font>
      <u/>
      <sz val="11"/>
      <color theme="10"/>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s>
  <fills count="9">
    <fill>
      <patternFill patternType="none"/>
    </fill>
    <fill>
      <patternFill patternType="gray125"/>
    </fill>
    <fill>
      <patternFill patternType="solid">
        <fgColor theme="9" tint="-0.249977111117893"/>
        <bgColor indexed="64"/>
      </patternFill>
    </fill>
    <fill>
      <patternFill patternType="solid">
        <fgColor indexed="43"/>
        <bgColor indexed="64"/>
      </patternFill>
    </fill>
    <fill>
      <patternFill patternType="solid">
        <fgColor theme="4"/>
        <bgColor theme="4"/>
      </patternFill>
    </fill>
    <fill>
      <patternFill patternType="solid">
        <fgColor rgb="FFFFFF00"/>
        <bgColor indexed="64"/>
      </patternFill>
    </fill>
    <fill>
      <patternFill patternType="solid">
        <fgColor rgb="FFFFFF00"/>
        <bgColor theme="4"/>
      </patternFill>
    </fill>
    <fill>
      <patternFill patternType="solid">
        <fgColor rgb="FF92D050"/>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3" fillId="0" borderId="0" applyNumberFormat="0" applyFill="0" applyBorder="0" applyAlignment="0" applyProtection="0"/>
  </cellStyleXfs>
  <cellXfs count="35">
    <xf numFmtId="0" fontId="0" fillId="0" borderId="0" xfId="0"/>
    <xf numFmtId="0" fontId="1" fillId="2" borderId="1" xfId="0" applyFont="1" applyFill="1" applyBorder="1"/>
    <xf numFmtId="0" fontId="1" fillId="2" borderId="0" xfId="0" applyFont="1" applyFill="1"/>
    <xf numFmtId="49" fontId="0" fillId="3" borderId="0" xfId="0" applyNumberFormat="1" applyFill="1"/>
    <xf numFmtId="0" fontId="2" fillId="4" borderId="2" xfId="0" applyFont="1" applyFill="1" applyBorder="1"/>
    <xf numFmtId="0" fontId="2" fillId="4" borderId="0" xfId="0" applyFont="1" applyFill="1" applyBorder="1"/>
    <xf numFmtId="49" fontId="2" fillId="4" borderId="0" xfId="0" applyNumberFormat="1" applyFont="1" applyFill="1" applyBorder="1"/>
    <xf numFmtId="0" fontId="2" fillId="4" borderId="3" xfId="0" applyFont="1" applyFill="1" applyBorder="1"/>
    <xf numFmtId="0" fontId="0" fillId="5" borderId="0" xfId="0" applyFill="1"/>
    <xf numFmtId="0" fontId="2" fillId="6" borderId="0" xfId="0" applyFont="1" applyFill="1" applyBorder="1"/>
    <xf numFmtId="49" fontId="2" fillId="6" borderId="0" xfId="0" applyNumberFormat="1" applyFont="1" applyFill="1" applyBorder="1"/>
    <xf numFmtId="0" fontId="2" fillId="6" borderId="3" xfId="0" applyFont="1" applyFill="1" applyBorder="1"/>
    <xf numFmtId="49" fontId="2" fillId="4" borderId="2" xfId="0" applyNumberFormat="1" applyFont="1" applyFill="1" applyBorder="1"/>
    <xf numFmtId="49" fontId="0" fillId="0" borderId="0" xfId="0" applyNumberFormat="1"/>
    <xf numFmtId="49" fontId="2" fillId="4" borderId="0" xfId="0" applyNumberFormat="1" applyFont="1" applyFill="1" applyBorder="1" applyAlignment="1">
      <alignment wrapText="1"/>
    </xf>
    <xf numFmtId="0" fontId="0" fillId="7" borderId="0" xfId="0" applyFill="1"/>
    <xf numFmtId="49" fontId="3" fillId="7" borderId="0" xfId="1" applyNumberFormat="1" applyFill="1"/>
    <xf numFmtId="49" fontId="0" fillId="7" borderId="0" xfId="0" applyNumberFormat="1" applyFont="1" applyFill="1"/>
    <xf numFmtId="49" fontId="0" fillId="7" borderId="0" xfId="0" applyNumberFormat="1" applyFill="1"/>
    <xf numFmtId="49" fontId="0" fillId="7" borderId="0" xfId="0" applyNumberFormat="1" applyFill="1" applyProtection="1">
      <protection hidden="1"/>
    </xf>
    <xf numFmtId="0" fontId="0" fillId="7" borderId="0" xfId="0" applyNumberFormat="1" applyFont="1" applyFill="1" applyBorder="1" applyAlignment="1"/>
    <xf numFmtId="0" fontId="2" fillId="4" borderId="4" xfId="0" applyFont="1" applyFill="1" applyBorder="1"/>
    <xf numFmtId="0" fontId="0" fillId="0" borderId="0" xfId="0" applyAlignment="1">
      <alignment wrapText="1"/>
    </xf>
    <xf numFmtId="49" fontId="2" fillId="4" borderId="4" xfId="0" applyNumberFormat="1" applyFont="1" applyFill="1" applyBorder="1"/>
    <xf numFmtId="49" fontId="0" fillId="8" borderId="0" xfId="0" applyNumberFormat="1" applyFill="1"/>
    <xf numFmtId="49" fontId="0" fillId="5" borderId="0" xfId="0" applyNumberFormat="1" applyFill="1"/>
    <xf numFmtId="49" fontId="7" fillId="7" borderId="0" xfId="0" applyNumberFormat="1" applyFont="1" applyFill="1" applyProtection="1">
      <protection hidden="1"/>
    </xf>
    <xf numFmtId="49" fontId="0" fillId="7" borderId="0" xfId="0" applyNumberFormat="1" applyFont="1" applyFill="1" applyProtection="1">
      <protection hidden="1"/>
    </xf>
    <xf numFmtId="49" fontId="3" fillId="5" borderId="0" xfId="1" applyNumberFormat="1" applyFill="1"/>
    <xf numFmtId="49" fontId="0" fillId="5" borderId="0" xfId="0" applyNumberFormat="1" applyFont="1" applyFill="1"/>
    <xf numFmtId="49" fontId="0" fillId="5" borderId="0" xfId="0" applyNumberFormat="1" applyFill="1" applyProtection="1">
      <protection hidden="1"/>
    </xf>
    <xf numFmtId="0" fontId="0" fillId="5" borderId="0" xfId="0" applyNumberFormat="1" applyFont="1" applyFill="1" applyBorder="1" applyAlignment="1"/>
    <xf numFmtId="49" fontId="3" fillId="7" borderId="0" xfId="1" applyNumberFormat="1" applyFill="1"/>
    <xf numFmtId="0" fontId="0" fillId="0" borderId="0" xfId="0"/>
    <xf numFmtId="49" fontId="0" fillId="5" borderId="0" xfId="0" applyNumberFormat="1" applyFill="1"/>
  </cellXfs>
  <cellStyles count="2">
    <cellStyle name="Hyperlink" xfId="1" builtinId="8"/>
    <cellStyle name="Normal" xfId="0" builtinId="0"/>
  </cellStyles>
  <dxfs count="24">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trike val="0"/>
        <condense val="0"/>
        <extend val="0"/>
        <outline val="0"/>
        <shadow val="0"/>
        <u val="none"/>
        <vertAlign val="baseline"/>
        <sz val="11"/>
        <color theme="0"/>
        <name val="Calibri"/>
        <family val="2"/>
        <scheme val="minor"/>
      </font>
      <numFmt numFmtId="30" formatCode="@"/>
      <fill>
        <patternFill patternType="solid">
          <fgColor theme="4"/>
          <bgColor theme="4"/>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theme="0"/>
        <name val="Calibri"/>
        <family val="2"/>
        <scheme val="minor"/>
      </font>
      <numFmt numFmtId="30" formatCode="@"/>
      <fill>
        <patternFill patternType="solid">
          <fgColor theme="4"/>
          <bgColor theme="4"/>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theme="0"/>
        <name val="Calibri"/>
        <family val="2"/>
        <scheme val="minor"/>
      </font>
      <numFmt numFmtId="30" formatCode="@"/>
      <fill>
        <patternFill patternType="solid">
          <fgColor theme="4"/>
          <bgColor theme="4"/>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left/>
        <right/>
        <top style="thin">
          <color theme="4" tint="0.39997558519241921"/>
        </top>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CountryLngmap" displayName="CountryLngmap" ref="J1:U229" totalsRowShown="0" headerRowDxfId="23" dataDxfId="21" headerRowBorderDxfId="22" tableBorderDxfId="20" totalsRowBorderDxfId="19">
  <autoFilter ref="J1:U229" xr:uid="{00000000-0009-0000-0100-000002000000}"/>
  <tableColumns count="12">
    <tableColumn id="1" xr3:uid="{00000000-0010-0000-0000-000001000000}" name="Country" dataDxfId="18"/>
    <tableColumn id="2" xr3:uid="{00000000-0010-0000-0000-000002000000}" name="Language" dataDxfId="17"/>
    <tableColumn id="3" xr3:uid="{00000000-0010-0000-0000-000003000000}" name="State" dataDxfId="16"/>
    <tableColumn id="5" xr3:uid="{00000000-0010-0000-0000-000005000000}" name="City" dataDxfId="15"/>
    <tableColumn id="4" xr3:uid="{00000000-0010-0000-0000-000004000000}" name="ZIP" dataDxfId="14"/>
    <tableColumn id="6" xr3:uid="{00000000-0010-0000-0000-000006000000}" name="countryCode" dataDxfId="13"/>
    <tableColumn id="7" xr3:uid="{00000000-0010-0000-0000-000007000000}" name="countryCodeISO3" dataDxfId="12"/>
    <tableColumn id="8" xr3:uid="{00000000-0010-0000-0000-000008000000}" name="countryLocale" dataDxfId="11"/>
    <tableColumn id="9" xr3:uid="{00000000-0010-0000-0000-000009000000}" name="regionCode" dataDxfId="10"/>
    <tableColumn id="10" xr3:uid="{00000000-0010-0000-0000-00000A000000}" name="regionName" dataDxfId="9"/>
    <tableColumn id="11" xr3:uid="{00000000-0010-0000-0000-00000B000000}" name="regionNameKey" dataDxfId="8"/>
    <tableColumn id="12" xr3:uid="{00000000-0010-0000-0000-00000C000000}" name="usadEnabled"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yLngmap2" displayName="CountryLngmap2" ref="A1:B8" totalsRowShown="0" headerRowDxfId="6" dataDxfId="4" headerRowBorderDxfId="5" tableBorderDxfId="3" totalsRowBorderDxfId="2">
  <autoFilter ref="A1:B8" xr:uid="{00000000-0009-0000-0100-000001000000}"/>
  <tableColumns count="2">
    <tableColumn id="1" xr3:uid="{00000000-0010-0000-0100-000001000000}" name="entitlement" dataDxfId="1"/>
    <tableColumn id="2" xr3:uid="{00000000-0010-0000-0100-000002000000}" name="storage_quota"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123@Password1" TargetMode="External"/><Relationship Id="rId117" Type="http://schemas.openxmlformats.org/officeDocument/2006/relationships/hyperlink" Target="mailto:Ren55703@adobe.com" TargetMode="External"/><Relationship Id="rId21" Type="http://schemas.openxmlformats.org/officeDocument/2006/relationships/hyperlink" Target="mailto:123@Password1" TargetMode="External"/><Relationship Id="rId42" Type="http://schemas.openxmlformats.org/officeDocument/2006/relationships/hyperlink" Target="mailto:123@Password1" TargetMode="External"/><Relationship Id="rId47" Type="http://schemas.openxmlformats.org/officeDocument/2006/relationships/hyperlink" Target="mailto:123@Password1" TargetMode="External"/><Relationship Id="rId63" Type="http://schemas.openxmlformats.org/officeDocument/2006/relationships/hyperlink" Target="mailto:Ren55703@adobe.com" TargetMode="External"/><Relationship Id="rId68" Type="http://schemas.openxmlformats.org/officeDocument/2006/relationships/hyperlink" Target="mailto:Ren55703@adobe.com" TargetMode="External"/><Relationship Id="rId84" Type="http://schemas.openxmlformats.org/officeDocument/2006/relationships/hyperlink" Target="mailto:Ren55703@adobe.com" TargetMode="External"/><Relationship Id="rId89" Type="http://schemas.openxmlformats.org/officeDocument/2006/relationships/hyperlink" Target="mailto:Ren55703@adobe.com" TargetMode="External"/><Relationship Id="rId112" Type="http://schemas.openxmlformats.org/officeDocument/2006/relationships/hyperlink" Target="mailto:Ren55703@adobe.com" TargetMode="External"/><Relationship Id="rId16" Type="http://schemas.openxmlformats.org/officeDocument/2006/relationships/hyperlink" Target="mailto:123@Password1" TargetMode="External"/><Relationship Id="rId107" Type="http://schemas.openxmlformats.org/officeDocument/2006/relationships/hyperlink" Target="mailto:Ren55703@adobe.com" TargetMode="External"/><Relationship Id="rId11" Type="http://schemas.openxmlformats.org/officeDocument/2006/relationships/hyperlink" Target="mailto:123@Password1" TargetMode="External"/><Relationship Id="rId32" Type="http://schemas.openxmlformats.org/officeDocument/2006/relationships/hyperlink" Target="mailto:123@Password1" TargetMode="External"/><Relationship Id="rId37" Type="http://schemas.openxmlformats.org/officeDocument/2006/relationships/hyperlink" Target="mailto:123@Password1" TargetMode="External"/><Relationship Id="rId53" Type="http://schemas.openxmlformats.org/officeDocument/2006/relationships/hyperlink" Target="mailto:123@Password1" TargetMode="External"/><Relationship Id="rId58" Type="http://schemas.openxmlformats.org/officeDocument/2006/relationships/hyperlink" Target="mailto:123@Password1" TargetMode="External"/><Relationship Id="rId74" Type="http://schemas.openxmlformats.org/officeDocument/2006/relationships/hyperlink" Target="mailto:Ren55703@adobe.com" TargetMode="External"/><Relationship Id="rId79" Type="http://schemas.openxmlformats.org/officeDocument/2006/relationships/hyperlink" Target="mailto:Ren55703@adobe.com" TargetMode="External"/><Relationship Id="rId102" Type="http://schemas.openxmlformats.org/officeDocument/2006/relationships/hyperlink" Target="mailto:Ren55703@adobe.com" TargetMode="External"/><Relationship Id="rId5" Type="http://schemas.openxmlformats.org/officeDocument/2006/relationships/hyperlink" Target="mailto:123@Password1" TargetMode="External"/><Relationship Id="rId61" Type="http://schemas.openxmlformats.org/officeDocument/2006/relationships/hyperlink" Target="mailto:Ren55703@adobe.com" TargetMode="External"/><Relationship Id="rId82" Type="http://schemas.openxmlformats.org/officeDocument/2006/relationships/hyperlink" Target="mailto:Ren55703@adobe.com" TargetMode="External"/><Relationship Id="rId90" Type="http://schemas.openxmlformats.org/officeDocument/2006/relationships/hyperlink" Target="mailto:Ren55703@adobe.com" TargetMode="External"/><Relationship Id="rId95" Type="http://schemas.openxmlformats.org/officeDocument/2006/relationships/hyperlink" Target="mailto:Ren55703@adobe.com" TargetMode="External"/><Relationship Id="rId19" Type="http://schemas.openxmlformats.org/officeDocument/2006/relationships/hyperlink" Target="mailto:123@Password1" TargetMode="External"/><Relationship Id="rId14" Type="http://schemas.openxmlformats.org/officeDocument/2006/relationships/hyperlink" Target="mailto:123@Password1" TargetMode="External"/><Relationship Id="rId22" Type="http://schemas.openxmlformats.org/officeDocument/2006/relationships/hyperlink" Target="mailto:123@Password1" TargetMode="External"/><Relationship Id="rId27" Type="http://schemas.openxmlformats.org/officeDocument/2006/relationships/hyperlink" Target="mailto:123@Password1" TargetMode="External"/><Relationship Id="rId30" Type="http://schemas.openxmlformats.org/officeDocument/2006/relationships/hyperlink" Target="mailto:123@Password1" TargetMode="External"/><Relationship Id="rId35" Type="http://schemas.openxmlformats.org/officeDocument/2006/relationships/hyperlink" Target="mailto:123@Password1" TargetMode="External"/><Relationship Id="rId43" Type="http://schemas.openxmlformats.org/officeDocument/2006/relationships/hyperlink" Target="mailto:123@Password1" TargetMode="External"/><Relationship Id="rId48" Type="http://schemas.openxmlformats.org/officeDocument/2006/relationships/hyperlink" Target="mailto:123@Password1" TargetMode="External"/><Relationship Id="rId56" Type="http://schemas.openxmlformats.org/officeDocument/2006/relationships/hyperlink" Target="mailto:123@Password1" TargetMode="External"/><Relationship Id="rId64" Type="http://schemas.openxmlformats.org/officeDocument/2006/relationships/hyperlink" Target="mailto:Ren55703@adobe.com" TargetMode="External"/><Relationship Id="rId69" Type="http://schemas.openxmlformats.org/officeDocument/2006/relationships/hyperlink" Target="mailto:Ren55703@adobe.com" TargetMode="External"/><Relationship Id="rId77" Type="http://schemas.openxmlformats.org/officeDocument/2006/relationships/hyperlink" Target="mailto:Ren55703@adobe.com" TargetMode="External"/><Relationship Id="rId100" Type="http://schemas.openxmlformats.org/officeDocument/2006/relationships/hyperlink" Target="mailto:Ren55703@adobe.com" TargetMode="External"/><Relationship Id="rId105" Type="http://schemas.openxmlformats.org/officeDocument/2006/relationships/hyperlink" Target="mailto:Ren55703@adobe.com" TargetMode="External"/><Relationship Id="rId113" Type="http://schemas.openxmlformats.org/officeDocument/2006/relationships/hyperlink" Target="mailto:Ren55703@adobe.com" TargetMode="External"/><Relationship Id="rId118" Type="http://schemas.openxmlformats.org/officeDocument/2006/relationships/hyperlink" Target="mailto:Tests@121314" TargetMode="External"/><Relationship Id="rId8" Type="http://schemas.openxmlformats.org/officeDocument/2006/relationships/hyperlink" Target="mailto:123@Password1" TargetMode="External"/><Relationship Id="rId51" Type="http://schemas.openxmlformats.org/officeDocument/2006/relationships/hyperlink" Target="mailto:123@Password1" TargetMode="External"/><Relationship Id="rId72" Type="http://schemas.openxmlformats.org/officeDocument/2006/relationships/hyperlink" Target="mailto:Ren55703@adobe.com" TargetMode="External"/><Relationship Id="rId80" Type="http://schemas.openxmlformats.org/officeDocument/2006/relationships/hyperlink" Target="mailto:Ren55703@adobe.com" TargetMode="External"/><Relationship Id="rId85" Type="http://schemas.openxmlformats.org/officeDocument/2006/relationships/hyperlink" Target="mailto:Ren55703@adobe.com" TargetMode="External"/><Relationship Id="rId93" Type="http://schemas.openxmlformats.org/officeDocument/2006/relationships/hyperlink" Target="mailto:Ren55703@adobe.com" TargetMode="External"/><Relationship Id="rId98" Type="http://schemas.openxmlformats.org/officeDocument/2006/relationships/hyperlink" Target="mailto:Ren55703@adobe.com" TargetMode="External"/><Relationship Id="rId121" Type="http://schemas.openxmlformats.org/officeDocument/2006/relationships/comments" Target="../comments1.xml"/><Relationship Id="rId3" Type="http://schemas.openxmlformats.org/officeDocument/2006/relationships/hyperlink" Target="mailto:123@Password1" TargetMode="External"/><Relationship Id="rId12" Type="http://schemas.openxmlformats.org/officeDocument/2006/relationships/hyperlink" Target="mailto:123@Password1" TargetMode="External"/><Relationship Id="rId17" Type="http://schemas.openxmlformats.org/officeDocument/2006/relationships/hyperlink" Target="mailto:123@Password1" TargetMode="External"/><Relationship Id="rId25" Type="http://schemas.openxmlformats.org/officeDocument/2006/relationships/hyperlink" Target="mailto:123@Password1" TargetMode="External"/><Relationship Id="rId33" Type="http://schemas.openxmlformats.org/officeDocument/2006/relationships/hyperlink" Target="mailto:123@Password1" TargetMode="External"/><Relationship Id="rId38" Type="http://schemas.openxmlformats.org/officeDocument/2006/relationships/hyperlink" Target="mailto:123@Password1" TargetMode="External"/><Relationship Id="rId46" Type="http://schemas.openxmlformats.org/officeDocument/2006/relationships/hyperlink" Target="mailto:123@Password1" TargetMode="External"/><Relationship Id="rId59" Type="http://schemas.openxmlformats.org/officeDocument/2006/relationships/hyperlink" Target="mailto:Ren55703@adobe.com" TargetMode="External"/><Relationship Id="rId67" Type="http://schemas.openxmlformats.org/officeDocument/2006/relationships/hyperlink" Target="mailto:Ren55703@adobe.com" TargetMode="External"/><Relationship Id="rId103" Type="http://schemas.openxmlformats.org/officeDocument/2006/relationships/hyperlink" Target="mailto:Ren55703@adobe.com" TargetMode="External"/><Relationship Id="rId108" Type="http://schemas.openxmlformats.org/officeDocument/2006/relationships/hyperlink" Target="mailto:Ren55703@adobe.com" TargetMode="External"/><Relationship Id="rId116" Type="http://schemas.openxmlformats.org/officeDocument/2006/relationships/hyperlink" Target="mailto:Ren55703@adobe.com" TargetMode="External"/><Relationship Id="rId20" Type="http://schemas.openxmlformats.org/officeDocument/2006/relationships/hyperlink" Target="mailto:123@Password1" TargetMode="External"/><Relationship Id="rId41" Type="http://schemas.openxmlformats.org/officeDocument/2006/relationships/hyperlink" Target="mailto:123@Password1" TargetMode="External"/><Relationship Id="rId54" Type="http://schemas.openxmlformats.org/officeDocument/2006/relationships/hyperlink" Target="mailto:123@Password1" TargetMode="External"/><Relationship Id="rId62" Type="http://schemas.openxmlformats.org/officeDocument/2006/relationships/hyperlink" Target="mailto:Ren55703@adobe.com" TargetMode="External"/><Relationship Id="rId70" Type="http://schemas.openxmlformats.org/officeDocument/2006/relationships/hyperlink" Target="mailto:Ren55703@adobe.com" TargetMode="External"/><Relationship Id="rId75" Type="http://schemas.openxmlformats.org/officeDocument/2006/relationships/hyperlink" Target="mailto:Ren55703@adobe.com" TargetMode="External"/><Relationship Id="rId83" Type="http://schemas.openxmlformats.org/officeDocument/2006/relationships/hyperlink" Target="mailto:Ren55703@adobe.com" TargetMode="External"/><Relationship Id="rId88" Type="http://schemas.openxmlformats.org/officeDocument/2006/relationships/hyperlink" Target="mailto:Ren55703@adobe.com" TargetMode="External"/><Relationship Id="rId91" Type="http://schemas.openxmlformats.org/officeDocument/2006/relationships/hyperlink" Target="mailto:Ren55703@adobe.com" TargetMode="External"/><Relationship Id="rId96" Type="http://schemas.openxmlformats.org/officeDocument/2006/relationships/hyperlink" Target="mailto:Ren55703@adobe.com" TargetMode="External"/><Relationship Id="rId111" Type="http://schemas.openxmlformats.org/officeDocument/2006/relationships/hyperlink" Target="mailto:Ren55703@adobe.com" TargetMode="External"/><Relationship Id="rId1" Type="http://schemas.openxmlformats.org/officeDocument/2006/relationships/hyperlink" Target="mailto:123@Password1" TargetMode="External"/><Relationship Id="rId6" Type="http://schemas.openxmlformats.org/officeDocument/2006/relationships/hyperlink" Target="mailto:123@Password1" TargetMode="External"/><Relationship Id="rId15" Type="http://schemas.openxmlformats.org/officeDocument/2006/relationships/hyperlink" Target="mailto:123@Password1" TargetMode="External"/><Relationship Id="rId23" Type="http://schemas.openxmlformats.org/officeDocument/2006/relationships/hyperlink" Target="mailto:123@Password1" TargetMode="External"/><Relationship Id="rId28" Type="http://schemas.openxmlformats.org/officeDocument/2006/relationships/hyperlink" Target="mailto:123@Password1" TargetMode="External"/><Relationship Id="rId36" Type="http://schemas.openxmlformats.org/officeDocument/2006/relationships/hyperlink" Target="mailto:123@Password1" TargetMode="External"/><Relationship Id="rId49" Type="http://schemas.openxmlformats.org/officeDocument/2006/relationships/hyperlink" Target="mailto:123@Password1" TargetMode="External"/><Relationship Id="rId57" Type="http://schemas.openxmlformats.org/officeDocument/2006/relationships/hyperlink" Target="mailto:123@Password1" TargetMode="External"/><Relationship Id="rId106" Type="http://schemas.openxmlformats.org/officeDocument/2006/relationships/hyperlink" Target="mailto:Ren55703@adobe.com" TargetMode="External"/><Relationship Id="rId114" Type="http://schemas.openxmlformats.org/officeDocument/2006/relationships/hyperlink" Target="mailto:Ren55703@adobe.com" TargetMode="External"/><Relationship Id="rId119" Type="http://schemas.openxmlformats.org/officeDocument/2006/relationships/printerSettings" Target="../printerSettings/printerSettings1.bin"/><Relationship Id="rId10" Type="http://schemas.openxmlformats.org/officeDocument/2006/relationships/hyperlink" Target="mailto:123@Password1" TargetMode="External"/><Relationship Id="rId31" Type="http://schemas.openxmlformats.org/officeDocument/2006/relationships/hyperlink" Target="mailto:123@Password1" TargetMode="External"/><Relationship Id="rId44" Type="http://schemas.openxmlformats.org/officeDocument/2006/relationships/hyperlink" Target="mailto:123@Password1" TargetMode="External"/><Relationship Id="rId52" Type="http://schemas.openxmlformats.org/officeDocument/2006/relationships/hyperlink" Target="mailto:123@Password1" TargetMode="External"/><Relationship Id="rId60" Type="http://schemas.openxmlformats.org/officeDocument/2006/relationships/hyperlink" Target="mailto:Ren55703@adobe.com" TargetMode="External"/><Relationship Id="rId65" Type="http://schemas.openxmlformats.org/officeDocument/2006/relationships/hyperlink" Target="mailto:Ren55703@adobe.com" TargetMode="External"/><Relationship Id="rId73" Type="http://schemas.openxmlformats.org/officeDocument/2006/relationships/hyperlink" Target="mailto:Ren55703@adobe.com" TargetMode="External"/><Relationship Id="rId78" Type="http://schemas.openxmlformats.org/officeDocument/2006/relationships/hyperlink" Target="mailto:Ren55703@adobe.com" TargetMode="External"/><Relationship Id="rId81" Type="http://schemas.openxmlformats.org/officeDocument/2006/relationships/hyperlink" Target="mailto:Ren55703@adobe.com" TargetMode="External"/><Relationship Id="rId86" Type="http://schemas.openxmlformats.org/officeDocument/2006/relationships/hyperlink" Target="mailto:Ren55703@adobe.com" TargetMode="External"/><Relationship Id="rId94" Type="http://schemas.openxmlformats.org/officeDocument/2006/relationships/hyperlink" Target="mailto:Ren55703@adobe.com" TargetMode="External"/><Relationship Id="rId99" Type="http://schemas.openxmlformats.org/officeDocument/2006/relationships/hyperlink" Target="mailto:Ren55703@adobe.com" TargetMode="External"/><Relationship Id="rId101" Type="http://schemas.openxmlformats.org/officeDocument/2006/relationships/hyperlink" Target="mailto:Ren55703@adobe.com" TargetMode="External"/><Relationship Id="rId4" Type="http://schemas.openxmlformats.org/officeDocument/2006/relationships/hyperlink" Target="mailto:123@Password1" TargetMode="External"/><Relationship Id="rId9" Type="http://schemas.openxmlformats.org/officeDocument/2006/relationships/hyperlink" Target="mailto:123@Password1" TargetMode="External"/><Relationship Id="rId13" Type="http://schemas.openxmlformats.org/officeDocument/2006/relationships/hyperlink" Target="mailto:123@Password1" TargetMode="External"/><Relationship Id="rId18" Type="http://schemas.openxmlformats.org/officeDocument/2006/relationships/hyperlink" Target="mailto:123@Password1" TargetMode="External"/><Relationship Id="rId39" Type="http://schemas.openxmlformats.org/officeDocument/2006/relationships/hyperlink" Target="mailto:123@Password1" TargetMode="External"/><Relationship Id="rId109" Type="http://schemas.openxmlformats.org/officeDocument/2006/relationships/hyperlink" Target="mailto:Ren55703@adobe.com" TargetMode="External"/><Relationship Id="rId34" Type="http://schemas.openxmlformats.org/officeDocument/2006/relationships/hyperlink" Target="mailto:123@Password1" TargetMode="External"/><Relationship Id="rId50" Type="http://schemas.openxmlformats.org/officeDocument/2006/relationships/hyperlink" Target="mailto:123@Password1" TargetMode="External"/><Relationship Id="rId55" Type="http://schemas.openxmlformats.org/officeDocument/2006/relationships/hyperlink" Target="mailto:123@Password1" TargetMode="External"/><Relationship Id="rId76" Type="http://schemas.openxmlformats.org/officeDocument/2006/relationships/hyperlink" Target="mailto:Ren55703@adobe.com" TargetMode="External"/><Relationship Id="rId97" Type="http://schemas.openxmlformats.org/officeDocument/2006/relationships/hyperlink" Target="mailto:Ren55703@adobe.com" TargetMode="External"/><Relationship Id="rId104" Type="http://schemas.openxmlformats.org/officeDocument/2006/relationships/hyperlink" Target="mailto:Ren55703@adobe.com" TargetMode="External"/><Relationship Id="rId120" Type="http://schemas.openxmlformats.org/officeDocument/2006/relationships/vmlDrawing" Target="../drawings/vmlDrawing1.vml"/><Relationship Id="rId7" Type="http://schemas.openxmlformats.org/officeDocument/2006/relationships/hyperlink" Target="mailto:123@Password1" TargetMode="External"/><Relationship Id="rId71" Type="http://schemas.openxmlformats.org/officeDocument/2006/relationships/hyperlink" Target="mailto:Ren55703@adobe.com" TargetMode="External"/><Relationship Id="rId92" Type="http://schemas.openxmlformats.org/officeDocument/2006/relationships/hyperlink" Target="mailto:Ren55703@adobe.com" TargetMode="External"/><Relationship Id="rId2" Type="http://schemas.openxmlformats.org/officeDocument/2006/relationships/hyperlink" Target="mailto:123@Password1" TargetMode="External"/><Relationship Id="rId29" Type="http://schemas.openxmlformats.org/officeDocument/2006/relationships/hyperlink" Target="mailto:123@Password1" TargetMode="External"/><Relationship Id="rId24" Type="http://schemas.openxmlformats.org/officeDocument/2006/relationships/hyperlink" Target="mailto:123@Password1" TargetMode="External"/><Relationship Id="rId40" Type="http://schemas.openxmlformats.org/officeDocument/2006/relationships/hyperlink" Target="mailto:123@Password1" TargetMode="External"/><Relationship Id="rId45" Type="http://schemas.openxmlformats.org/officeDocument/2006/relationships/hyperlink" Target="mailto:123@Password1" TargetMode="External"/><Relationship Id="rId66" Type="http://schemas.openxmlformats.org/officeDocument/2006/relationships/hyperlink" Target="mailto:Ren55703@adobe.com" TargetMode="External"/><Relationship Id="rId87" Type="http://schemas.openxmlformats.org/officeDocument/2006/relationships/hyperlink" Target="mailto:Ren55703@adobe.com" TargetMode="External"/><Relationship Id="rId110" Type="http://schemas.openxmlformats.org/officeDocument/2006/relationships/hyperlink" Target="mailto:Ren55703@adobe.com" TargetMode="External"/><Relationship Id="rId115" Type="http://schemas.openxmlformats.org/officeDocument/2006/relationships/hyperlink" Target="mailto:Ren55703@adobe.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mailto:ren52336+reseller1@adobetest.com" TargetMode="External"/><Relationship Id="rId117" Type="http://schemas.openxmlformats.org/officeDocument/2006/relationships/hyperlink" Target="mailto:ren52336+reseller1@adobetest.com" TargetMode="External"/><Relationship Id="rId21" Type="http://schemas.openxmlformats.org/officeDocument/2006/relationships/hyperlink" Target="mailto:P@ssw0rd1" TargetMode="External"/><Relationship Id="rId42" Type="http://schemas.openxmlformats.org/officeDocument/2006/relationships/hyperlink" Target="mailto:ren52336+reseller1@adobetest.com" TargetMode="External"/><Relationship Id="rId47" Type="http://schemas.openxmlformats.org/officeDocument/2006/relationships/hyperlink" Target="mailto:P@ssw0rd1" TargetMode="External"/><Relationship Id="rId63" Type="http://schemas.openxmlformats.org/officeDocument/2006/relationships/hyperlink" Target="mailto:P@ssw0rd1" TargetMode="External"/><Relationship Id="rId68" Type="http://schemas.openxmlformats.org/officeDocument/2006/relationships/hyperlink" Target="mailto:ren52336+reseller1@adobetest.com" TargetMode="External"/><Relationship Id="rId84" Type="http://schemas.openxmlformats.org/officeDocument/2006/relationships/hyperlink" Target="mailto:ren52336+reseller1@adobetest.com" TargetMode="External"/><Relationship Id="rId89" Type="http://schemas.openxmlformats.org/officeDocument/2006/relationships/hyperlink" Target="mailto:ren52336+reseller1@adobetest.com" TargetMode="External"/><Relationship Id="rId112" Type="http://schemas.openxmlformats.org/officeDocument/2006/relationships/hyperlink" Target="mailto:P@ssw0rd1" TargetMode="External"/><Relationship Id="rId16" Type="http://schemas.openxmlformats.org/officeDocument/2006/relationships/hyperlink" Target="mailto:ren52336+reseller1@adobetest.com" TargetMode="External"/><Relationship Id="rId107" Type="http://schemas.openxmlformats.org/officeDocument/2006/relationships/hyperlink" Target="mailto:P@ssw0rd1" TargetMode="External"/><Relationship Id="rId11" Type="http://schemas.openxmlformats.org/officeDocument/2006/relationships/hyperlink" Target="mailto:P@ssw0rd1" TargetMode="External"/><Relationship Id="rId32" Type="http://schemas.openxmlformats.org/officeDocument/2006/relationships/hyperlink" Target="mailto:ren52336+reseller1@adobetest.com" TargetMode="External"/><Relationship Id="rId37" Type="http://schemas.openxmlformats.org/officeDocument/2006/relationships/hyperlink" Target="mailto:P@ssw0rd1" TargetMode="External"/><Relationship Id="rId53" Type="http://schemas.openxmlformats.org/officeDocument/2006/relationships/hyperlink" Target="mailto:P@ssw0rd1" TargetMode="External"/><Relationship Id="rId58" Type="http://schemas.openxmlformats.org/officeDocument/2006/relationships/hyperlink" Target="mailto:P@ssw0rd1" TargetMode="External"/><Relationship Id="rId74" Type="http://schemas.openxmlformats.org/officeDocument/2006/relationships/hyperlink" Target="mailto:ren52336+reseller1@adobetest.com" TargetMode="External"/><Relationship Id="rId79" Type="http://schemas.openxmlformats.org/officeDocument/2006/relationships/hyperlink" Target="mailto:ren52336+reseller1@adobetest.com" TargetMode="External"/><Relationship Id="rId102" Type="http://schemas.openxmlformats.org/officeDocument/2006/relationships/hyperlink" Target="mailto:ren52336+reseller1@adobetest.com" TargetMode="External"/><Relationship Id="rId123" Type="http://schemas.openxmlformats.org/officeDocument/2006/relationships/vmlDrawing" Target="../drawings/vmlDrawing2.vml"/><Relationship Id="rId5" Type="http://schemas.openxmlformats.org/officeDocument/2006/relationships/hyperlink" Target="mailto:P@ssw0rd1" TargetMode="External"/><Relationship Id="rId61" Type="http://schemas.openxmlformats.org/officeDocument/2006/relationships/hyperlink" Target="mailto:ren52336+reseller1@adobetest.com" TargetMode="External"/><Relationship Id="rId82" Type="http://schemas.openxmlformats.org/officeDocument/2006/relationships/hyperlink" Target="mailto:P@ssw0rd1" TargetMode="External"/><Relationship Id="rId90" Type="http://schemas.openxmlformats.org/officeDocument/2006/relationships/hyperlink" Target="mailto:ren52336+reseller1@adobetest.com" TargetMode="External"/><Relationship Id="rId95" Type="http://schemas.openxmlformats.org/officeDocument/2006/relationships/hyperlink" Target="mailto:ren52336+reseller1@adobetest.com" TargetMode="External"/><Relationship Id="rId19" Type="http://schemas.openxmlformats.org/officeDocument/2006/relationships/hyperlink" Target="mailto:P@ssw0rd1" TargetMode="External"/><Relationship Id="rId14" Type="http://schemas.openxmlformats.org/officeDocument/2006/relationships/hyperlink" Target="mailto:ren52336+reseller1@adobetest.com" TargetMode="External"/><Relationship Id="rId22" Type="http://schemas.openxmlformats.org/officeDocument/2006/relationships/hyperlink" Target="mailto:ren52336+reseller1@adobetest.com" TargetMode="External"/><Relationship Id="rId27" Type="http://schemas.openxmlformats.org/officeDocument/2006/relationships/hyperlink" Target="mailto:P@ssw0rd1" TargetMode="External"/><Relationship Id="rId30" Type="http://schemas.openxmlformats.org/officeDocument/2006/relationships/hyperlink" Target="mailto:ren52336+reseller1@adobetest.com" TargetMode="External"/><Relationship Id="rId35" Type="http://schemas.openxmlformats.org/officeDocument/2006/relationships/hyperlink" Target="mailto:P@ssw0rd1" TargetMode="External"/><Relationship Id="rId43" Type="http://schemas.openxmlformats.org/officeDocument/2006/relationships/hyperlink" Target="mailto:P@ssw0rd1" TargetMode="External"/><Relationship Id="rId48" Type="http://schemas.openxmlformats.org/officeDocument/2006/relationships/hyperlink" Target="mailto:ren52336+reseller1@adobetest.com" TargetMode="External"/><Relationship Id="rId56" Type="http://schemas.openxmlformats.org/officeDocument/2006/relationships/hyperlink" Target="mailto:ren52336+reseller1@adobetest.com" TargetMode="External"/><Relationship Id="rId64" Type="http://schemas.openxmlformats.org/officeDocument/2006/relationships/hyperlink" Target="mailto:P@ssw0rd1" TargetMode="External"/><Relationship Id="rId69" Type="http://schemas.openxmlformats.org/officeDocument/2006/relationships/hyperlink" Target="mailto:P@ssw0rd1" TargetMode="External"/><Relationship Id="rId77" Type="http://schemas.openxmlformats.org/officeDocument/2006/relationships/hyperlink" Target="mailto:P@ssw0rd1" TargetMode="External"/><Relationship Id="rId100" Type="http://schemas.openxmlformats.org/officeDocument/2006/relationships/hyperlink" Target="mailto:ren52336+reseller1@adobetest.com" TargetMode="External"/><Relationship Id="rId105" Type="http://schemas.openxmlformats.org/officeDocument/2006/relationships/hyperlink" Target="mailto:P@ssw0rd1" TargetMode="External"/><Relationship Id="rId113" Type="http://schemas.openxmlformats.org/officeDocument/2006/relationships/hyperlink" Target="mailto:P@ssw0rd1" TargetMode="External"/><Relationship Id="rId118" Type="http://schemas.openxmlformats.org/officeDocument/2006/relationships/hyperlink" Target="mailto:ren52336+reseller1@adobetest.com" TargetMode="External"/><Relationship Id="rId8" Type="http://schemas.openxmlformats.org/officeDocument/2006/relationships/hyperlink" Target="mailto:ren52336+reseller1@adobetest.com" TargetMode="External"/><Relationship Id="rId51" Type="http://schemas.openxmlformats.org/officeDocument/2006/relationships/hyperlink" Target="mailto:ren52336+reseller1@adobetest.com" TargetMode="External"/><Relationship Id="rId72" Type="http://schemas.openxmlformats.org/officeDocument/2006/relationships/hyperlink" Target="mailto:P@ssw0rd1" TargetMode="External"/><Relationship Id="rId80" Type="http://schemas.openxmlformats.org/officeDocument/2006/relationships/hyperlink" Target="mailto:ren52336+reseller1@adobetest.com" TargetMode="External"/><Relationship Id="rId85" Type="http://schemas.openxmlformats.org/officeDocument/2006/relationships/hyperlink" Target="mailto:P@ssw0rd1" TargetMode="External"/><Relationship Id="rId93" Type="http://schemas.openxmlformats.org/officeDocument/2006/relationships/hyperlink" Target="mailto:P@ssw0rd1" TargetMode="External"/><Relationship Id="rId98" Type="http://schemas.openxmlformats.org/officeDocument/2006/relationships/hyperlink" Target="mailto:P@ssw0rd1" TargetMode="External"/><Relationship Id="rId121" Type="http://schemas.openxmlformats.org/officeDocument/2006/relationships/hyperlink" Target="mailto:ren52336+reseller1@adobetest.com" TargetMode="External"/><Relationship Id="rId3" Type="http://schemas.openxmlformats.org/officeDocument/2006/relationships/hyperlink" Target="mailto:P@ssw0rd1" TargetMode="External"/><Relationship Id="rId12" Type="http://schemas.openxmlformats.org/officeDocument/2006/relationships/hyperlink" Target="mailto:ren52336+reseller1@adobetest.com" TargetMode="External"/><Relationship Id="rId17" Type="http://schemas.openxmlformats.org/officeDocument/2006/relationships/hyperlink" Target="mailto:P@ssw0rd1" TargetMode="External"/><Relationship Id="rId25" Type="http://schemas.openxmlformats.org/officeDocument/2006/relationships/hyperlink" Target="mailto:P@ssw0rd1" TargetMode="External"/><Relationship Id="rId33" Type="http://schemas.openxmlformats.org/officeDocument/2006/relationships/hyperlink" Target="mailto:P@ssw0rd1" TargetMode="External"/><Relationship Id="rId38" Type="http://schemas.openxmlformats.org/officeDocument/2006/relationships/hyperlink" Target="mailto:ren52336+reseller1@adobetest.com" TargetMode="External"/><Relationship Id="rId46" Type="http://schemas.openxmlformats.org/officeDocument/2006/relationships/hyperlink" Target="mailto:ren52336+reseller1@adobetest.com" TargetMode="External"/><Relationship Id="rId59" Type="http://schemas.openxmlformats.org/officeDocument/2006/relationships/hyperlink" Target="mailto:P@ssw0rd1" TargetMode="External"/><Relationship Id="rId67" Type="http://schemas.openxmlformats.org/officeDocument/2006/relationships/hyperlink" Target="mailto:ren52336+reseller1@adobetest.com" TargetMode="External"/><Relationship Id="rId103" Type="http://schemas.openxmlformats.org/officeDocument/2006/relationships/hyperlink" Target="mailto:P@ssw0rd1" TargetMode="External"/><Relationship Id="rId108" Type="http://schemas.openxmlformats.org/officeDocument/2006/relationships/hyperlink" Target="mailto:P@ssw0rd1" TargetMode="External"/><Relationship Id="rId116" Type="http://schemas.openxmlformats.org/officeDocument/2006/relationships/hyperlink" Target="mailto:ren52336+reseller1@adobetest.com" TargetMode="External"/><Relationship Id="rId124" Type="http://schemas.openxmlformats.org/officeDocument/2006/relationships/comments" Target="../comments2.xml"/><Relationship Id="rId20" Type="http://schemas.openxmlformats.org/officeDocument/2006/relationships/hyperlink" Target="mailto:ren52336+reseller1@adobetest.com" TargetMode="External"/><Relationship Id="rId41" Type="http://schemas.openxmlformats.org/officeDocument/2006/relationships/hyperlink" Target="mailto:P@ssw0rd1" TargetMode="External"/><Relationship Id="rId54" Type="http://schemas.openxmlformats.org/officeDocument/2006/relationships/hyperlink" Target="mailto:ren52336+reseller1@adobetest.com" TargetMode="External"/><Relationship Id="rId62" Type="http://schemas.openxmlformats.org/officeDocument/2006/relationships/hyperlink" Target="mailto:ren52336+reseller1@adobetest.com" TargetMode="External"/><Relationship Id="rId70" Type="http://schemas.openxmlformats.org/officeDocument/2006/relationships/hyperlink" Target="mailto:ren52336+reseller1@adobetest.com" TargetMode="External"/><Relationship Id="rId75" Type="http://schemas.openxmlformats.org/officeDocument/2006/relationships/hyperlink" Target="mailto:ren52336+reseller1@adobetest.com" TargetMode="External"/><Relationship Id="rId83" Type="http://schemas.openxmlformats.org/officeDocument/2006/relationships/hyperlink" Target="mailto:P@ssw0rd1" TargetMode="External"/><Relationship Id="rId88" Type="http://schemas.openxmlformats.org/officeDocument/2006/relationships/hyperlink" Target="mailto:ren52336+reseller1@adobetest.com" TargetMode="External"/><Relationship Id="rId91" Type="http://schemas.openxmlformats.org/officeDocument/2006/relationships/hyperlink" Target="mailto:P@ssw0rd1" TargetMode="External"/><Relationship Id="rId96" Type="http://schemas.openxmlformats.org/officeDocument/2006/relationships/hyperlink" Target="mailto:ren52336+reseller1@adobetest.com" TargetMode="External"/><Relationship Id="rId111" Type="http://schemas.openxmlformats.org/officeDocument/2006/relationships/hyperlink" Target="mailto:P@ssw0rd1" TargetMode="External"/><Relationship Id="rId1" Type="http://schemas.openxmlformats.org/officeDocument/2006/relationships/hyperlink" Target="mailto:P@ssw0rd1" TargetMode="External"/><Relationship Id="rId6" Type="http://schemas.openxmlformats.org/officeDocument/2006/relationships/hyperlink" Target="mailto:ren52336+reseller1@adobetest.com" TargetMode="External"/><Relationship Id="rId15" Type="http://schemas.openxmlformats.org/officeDocument/2006/relationships/hyperlink" Target="mailto:P@ssw0rd1" TargetMode="External"/><Relationship Id="rId23" Type="http://schemas.openxmlformats.org/officeDocument/2006/relationships/hyperlink" Target="mailto:P@ssw0rd1" TargetMode="External"/><Relationship Id="rId28" Type="http://schemas.openxmlformats.org/officeDocument/2006/relationships/hyperlink" Target="mailto:ren52336+reseller1@adobetest.com" TargetMode="External"/><Relationship Id="rId36" Type="http://schemas.openxmlformats.org/officeDocument/2006/relationships/hyperlink" Target="mailto:ren52336+reseller1@adobetest.com" TargetMode="External"/><Relationship Id="rId49" Type="http://schemas.openxmlformats.org/officeDocument/2006/relationships/hyperlink" Target="mailto:P@ssw0rd1" TargetMode="External"/><Relationship Id="rId57" Type="http://schemas.openxmlformats.org/officeDocument/2006/relationships/hyperlink" Target="mailto:P@ssw0rd1" TargetMode="External"/><Relationship Id="rId106" Type="http://schemas.openxmlformats.org/officeDocument/2006/relationships/hyperlink" Target="mailto:P@ssw0rd1" TargetMode="External"/><Relationship Id="rId114" Type="http://schemas.openxmlformats.org/officeDocument/2006/relationships/hyperlink" Target="mailto:ren52336+reseller1@adobetest.com" TargetMode="External"/><Relationship Id="rId119" Type="http://schemas.openxmlformats.org/officeDocument/2006/relationships/hyperlink" Target="mailto:ren52336+reseller1@adobetest.com" TargetMode="External"/><Relationship Id="rId10" Type="http://schemas.openxmlformats.org/officeDocument/2006/relationships/hyperlink" Target="mailto:ren52336+reseller1@adobetest.com" TargetMode="External"/><Relationship Id="rId31" Type="http://schemas.openxmlformats.org/officeDocument/2006/relationships/hyperlink" Target="mailto:P@ssw0rd1" TargetMode="External"/><Relationship Id="rId44" Type="http://schemas.openxmlformats.org/officeDocument/2006/relationships/hyperlink" Target="mailto:ren52336+reseller1@adobetest.com" TargetMode="External"/><Relationship Id="rId52" Type="http://schemas.openxmlformats.org/officeDocument/2006/relationships/hyperlink" Target="mailto:ren52336+reseller1@adobetest.com" TargetMode="External"/><Relationship Id="rId60" Type="http://schemas.openxmlformats.org/officeDocument/2006/relationships/hyperlink" Target="mailto:ren52336+reseller1@adobetest.com" TargetMode="External"/><Relationship Id="rId65" Type="http://schemas.openxmlformats.org/officeDocument/2006/relationships/hyperlink" Target="mailto:P@ssw0rd1" TargetMode="External"/><Relationship Id="rId73" Type="http://schemas.openxmlformats.org/officeDocument/2006/relationships/hyperlink" Target="mailto:P@ssw0rd1" TargetMode="External"/><Relationship Id="rId78" Type="http://schemas.openxmlformats.org/officeDocument/2006/relationships/hyperlink" Target="mailto:ren52336+reseller1@adobetest.com" TargetMode="External"/><Relationship Id="rId81" Type="http://schemas.openxmlformats.org/officeDocument/2006/relationships/hyperlink" Target="mailto:P@ssw0rd1" TargetMode="External"/><Relationship Id="rId86" Type="http://schemas.openxmlformats.org/officeDocument/2006/relationships/hyperlink" Target="mailto:P@ssw0rd1" TargetMode="External"/><Relationship Id="rId94" Type="http://schemas.openxmlformats.org/officeDocument/2006/relationships/hyperlink" Target="mailto:ren52336+reseller1@adobetest.com" TargetMode="External"/><Relationship Id="rId99" Type="http://schemas.openxmlformats.org/officeDocument/2006/relationships/hyperlink" Target="mailto:ren52336+reseller1@adobetest.com" TargetMode="External"/><Relationship Id="rId101" Type="http://schemas.openxmlformats.org/officeDocument/2006/relationships/hyperlink" Target="mailto:P@ssw0rd1" TargetMode="External"/><Relationship Id="rId122" Type="http://schemas.openxmlformats.org/officeDocument/2006/relationships/hyperlink" Target="mailto:ren52336+reseller1@adobetest.com" TargetMode="External"/><Relationship Id="rId4" Type="http://schemas.openxmlformats.org/officeDocument/2006/relationships/hyperlink" Target="mailto:ren52336+reseller1@adobetest.com" TargetMode="External"/><Relationship Id="rId9" Type="http://schemas.openxmlformats.org/officeDocument/2006/relationships/hyperlink" Target="mailto:P@ssw0rd1" TargetMode="External"/><Relationship Id="rId13" Type="http://schemas.openxmlformats.org/officeDocument/2006/relationships/hyperlink" Target="mailto:P@ssw0rd1" TargetMode="External"/><Relationship Id="rId18" Type="http://schemas.openxmlformats.org/officeDocument/2006/relationships/hyperlink" Target="mailto:ren52336+reseller1@adobetest.com" TargetMode="External"/><Relationship Id="rId39" Type="http://schemas.openxmlformats.org/officeDocument/2006/relationships/hyperlink" Target="mailto:P@ssw0rd1" TargetMode="External"/><Relationship Id="rId109" Type="http://schemas.openxmlformats.org/officeDocument/2006/relationships/hyperlink" Target="mailto:P@ssw0rd1" TargetMode="External"/><Relationship Id="rId34" Type="http://schemas.openxmlformats.org/officeDocument/2006/relationships/hyperlink" Target="mailto:ren52336+reseller1@adobetest.com" TargetMode="External"/><Relationship Id="rId50" Type="http://schemas.openxmlformats.org/officeDocument/2006/relationships/hyperlink" Target="mailto:P@ssw0rd1" TargetMode="External"/><Relationship Id="rId55" Type="http://schemas.openxmlformats.org/officeDocument/2006/relationships/hyperlink" Target="mailto:P@ssw0rd1" TargetMode="External"/><Relationship Id="rId76" Type="http://schemas.openxmlformats.org/officeDocument/2006/relationships/hyperlink" Target="mailto:ren52336+reseller1@adobetest.com" TargetMode="External"/><Relationship Id="rId97" Type="http://schemas.openxmlformats.org/officeDocument/2006/relationships/hyperlink" Target="mailto:P@ssw0rd1" TargetMode="External"/><Relationship Id="rId104" Type="http://schemas.openxmlformats.org/officeDocument/2006/relationships/hyperlink" Target="mailto:ren52336+reseller1@adobetest.com" TargetMode="External"/><Relationship Id="rId120" Type="http://schemas.openxmlformats.org/officeDocument/2006/relationships/hyperlink" Target="mailto:ren52336+reseller1@adobetest.com" TargetMode="External"/><Relationship Id="rId7" Type="http://schemas.openxmlformats.org/officeDocument/2006/relationships/hyperlink" Target="mailto:P@ssw0rd1" TargetMode="External"/><Relationship Id="rId71" Type="http://schemas.openxmlformats.org/officeDocument/2006/relationships/hyperlink" Target="mailto:P@ssw0rd1" TargetMode="External"/><Relationship Id="rId92" Type="http://schemas.openxmlformats.org/officeDocument/2006/relationships/hyperlink" Target="mailto:P@ssw0rd1" TargetMode="External"/><Relationship Id="rId2" Type="http://schemas.openxmlformats.org/officeDocument/2006/relationships/hyperlink" Target="mailto:ren52336+reseller1@adobetest.com" TargetMode="External"/><Relationship Id="rId29" Type="http://schemas.openxmlformats.org/officeDocument/2006/relationships/hyperlink" Target="mailto:P@ssw0rd1" TargetMode="External"/><Relationship Id="rId24" Type="http://schemas.openxmlformats.org/officeDocument/2006/relationships/hyperlink" Target="mailto:ren52336+reseller1@adobetest.com" TargetMode="External"/><Relationship Id="rId40" Type="http://schemas.openxmlformats.org/officeDocument/2006/relationships/hyperlink" Target="mailto:ren52336+reseller1@adobetest.com" TargetMode="External"/><Relationship Id="rId45" Type="http://schemas.openxmlformats.org/officeDocument/2006/relationships/hyperlink" Target="mailto:P@ssw0rd1" TargetMode="External"/><Relationship Id="rId66" Type="http://schemas.openxmlformats.org/officeDocument/2006/relationships/hyperlink" Target="mailto:ren52336+reseller1@adobetest.com" TargetMode="External"/><Relationship Id="rId87" Type="http://schemas.openxmlformats.org/officeDocument/2006/relationships/hyperlink" Target="mailto:P@ssw0rd1" TargetMode="External"/><Relationship Id="rId110" Type="http://schemas.openxmlformats.org/officeDocument/2006/relationships/hyperlink" Target="mailto:P@ssw0rd1" TargetMode="External"/><Relationship Id="rId115" Type="http://schemas.openxmlformats.org/officeDocument/2006/relationships/hyperlink" Target="mailto:ren52336+reseller1@adobetest.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ssw0rd1" TargetMode="External"/><Relationship Id="rId13" Type="http://schemas.openxmlformats.org/officeDocument/2006/relationships/hyperlink" Target="mailto:ren52336+reseller1@adobetest.com" TargetMode="External"/><Relationship Id="rId18" Type="http://schemas.openxmlformats.org/officeDocument/2006/relationships/hyperlink" Target="mailto:ren52336+reseller1@adobetest.com" TargetMode="External"/><Relationship Id="rId26" Type="http://schemas.openxmlformats.org/officeDocument/2006/relationships/hyperlink" Target="mailto:P@ssw0rd1" TargetMode="External"/><Relationship Id="rId39" Type="http://schemas.openxmlformats.org/officeDocument/2006/relationships/hyperlink" Target="mailto:ren52336+reseller1@adobetest.com" TargetMode="External"/><Relationship Id="rId3" Type="http://schemas.openxmlformats.org/officeDocument/2006/relationships/hyperlink" Target="mailto:P@ssw0rd1" TargetMode="External"/><Relationship Id="rId21" Type="http://schemas.openxmlformats.org/officeDocument/2006/relationships/hyperlink" Target="mailto:P@ssw0rd1" TargetMode="External"/><Relationship Id="rId34" Type="http://schemas.openxmlformats.org/officeDocument/2006/relationships/hyperlink" Target="mailto:ren52336+reseller1@adobetest.com" TargetMode="External"/><Relationship Id="rId42" Type="http://schemas.openxmlformats.org/officeDocument/2006/relationships/comments" Target="../comments3.xml"/><Relationship Id="rId7" Type="http://schemas.openxmlformats.org/officeDocument/2006/relationships/hyperlink" Target="mailto:P@ssw0rd1" TargetMode="External"/><Relationship Id="rId12" Type="http://schemas.openxmlformats.org/officeDocument/2006/relationships/hyperlink" Target="mailto:P@ssw0rd1" TargetMode="External"/><Relationship Id="rId17" Type="http://schemas.openxmlformats.org/officeDocument/2006/relationships/hyperlink" Target="mailto:ren52336+reseller1@adobetest.com" TargetMode="External"/><Relationship Id="rId25" Type="http://schemas.openxmlformats.org/officeDocument/2006/relationships/hyperlink" Target="mailto:P@ssw0rd1" TargetMode="External"/><Relationship Id="rId33" Type="http://schemas.openxmlformats.org/officeDocument/2006/relationships/hyperlink" Target="mailto:ren52336+reseller1@adobetest.com" TargetMode="External"/><Relationship Id="rId38" Type="http://schemas.openxmlformats.org/officeDocument/2006/relationships/hyperlink" Target="mailto:ren52336+reseller1@adobetest.com" TargetMode="External"/><Relationship Id="rId2" Type="http://schemas.openxmlformats.org/officeDocument/2006/relationships/hyperlink" Target="mailto:ren52336+reseller1@adobetest.com" TargetMode="External"/><Relationship Id="rId16" Type="http://schemas.openxmlformats.org/officeDocument/2006/relationships/hyperlink" Target="mailto:ren52336+reseller1@adobetest.com" TargetMode="External"/><Relationship Id="rId20" Type="http://schemas.openxmlformats.org/officeDocument/2006/relationships/hyperlink" Target="mailto:ren52336+reseller1@adobetest.com" TargetMode="External"/><Relationship Id="rId29" Type="http://schemas.openxmlformats.org/officeDocument/2006/relationships/hyperlink" Target="mailto:P@ssw0rd1" TargetMode="External"/><Relationship Id="rId41" Type="http://schemas.openxmlformats.org/officeDocument/2006/relationships/vmlDrawing" Target="../drawings/vmlDrawing3.vml"/><Relationship Id="rId1" Type="http://schemas.openxmlformats.org/officeDocument/2006/relationships/hyperlink" Target="mailto:P@ssw0rd1" TargetMode="External"/><Relationship Id="rId6" Type="http://schemas.openxmlformats.org/officeDocument/2006/relationships/hyperlink" Target="mailto:P@ssw0rd1" TargetMode="External"/><Relationship Id="rId11" Type="http://schemas.openxmlformats.org/officeDocument/2006/relationships/hyperlink" Target="mailto:P@ssw0rd1" TargetMode="External"/><Relationship Id="rId24" Type="http://schemas.openxmlformats.org/officeDocument/2006/relationships/hyperlink" Target="mailto:ren52336+reseller1@adobetest.com" TargetMode="External"/><Relationship Id="rId32" Type="http://schemas.openxmlformats.org/officeDocument/2006/relationships/hyperlink" Target="mailto:P@ssw0rd1" TargetMode="External"/><Relationship Id="rId37" Type="http://schemas.openxmlformats.org/officeDocument/2006/relationships/hyperlink" Target="mailto:ren52336+reseller1@adobetest.com" TargetMode="External"/><Relationship Id="rId40" Type="http://schemas.openxmlformats.org/officeDocument/2006/relationships/hyperlink" Target="mailto:ren52336+reseller1@adobetest.com" TargetMode="External"/><Relationship Id="rId5" Type="http://schemas.openxmlformats.org/officeDocument/2006/relationships/hyperlink" Target="mailto:P@ssw0rd1" TargetMode="External"/><Relationship Id="rId15" Type="http://schemas.openxmlformats.org/officeDocument/2006/relationships/hyperlink" Target="mailto:ren52336+reseller1@adobetest.com" TargetMode="External"/><Relationship Id="rId23" Type="http://schemas.openxmlformats.org/officeDocument/2006/relationships/hyperlink" Target="mailto:P@ssw0rd1" TargetMode="External"/><Relationship Id="rId28" Type="http://schemas.openxmlformats.org/officeDocument/2006/relationships/hyperlink" Target="mailto:P@ssw0rd1" TargetMode="External"/><Relationship Id="rId36" Type="http://schemas.openxmlformats.org/officeDocument/2006/relationships/hyperlink" Target="mailto:ren52336+reseller1@adobetest.com" TargetMode="External"/><Relationship Id="rId10" Type="http://schemas.openxmlformats.org/officeDocument/2006/relationships/hyperlink" Target="mailto:P@ssw0rd1" TargetMode="External"/><Relationship Id="rId19" Type="http://schemas.openxmlformats.org/officeDocument/2006/relationships/hyperlink" Target="mailto:ren52336+reseller1@adobetest.com" TargetMode="External"/><Relationship Id="rId31" Type="http://schemas.openxmlformats.org/officeDocument/2006/relationships/hyperlink" Target="mailto:P@ssw0rd1" TargetMode="External"/><Relationship Id="rId4" Type="http://schemas.openxmlformats.org/officeDocument/2006/relationships/hyperlink" Target="mailto:ren52336+reseller1@adobetest.com" TargetMode="External"/><Relationship Id="rId9" Type="http://schemas.openxmlformats.org/officeDocument/2006/relationships/hyperlink" Target="mailto:P@ssw0rd1" TargetMode="External"/><Relationship Id="rId14" Type="http://schemas.openxmlformats.org/officeDocument/2006/relationships/hyperlink" Target="mailto:ren52336+reseller1@adobetest.com" TargetMode="External"/><Relationship Id="rId22" Type="http://schemas.openxmlformats.org/officeDocument/2006/relationships/hyperlink" Target="mailto:ren52336+reseller1@adobetest.com" TargetMode="External"/><Relationship Id="rId27" Type="http://schemas.openxmlformats.org/officeDocument/2006/relationships/hyperlink" Target="mailto:P@ssw0rd1" TargetMode="External"/><Relationship Id="rId30" Type="http://schemas.openxmlformats.org/officeDocument/2006/relationships/hyperlink" Target="mailto:P@ssw0rd1" TargetMode="External"/><Relationship Id="rId35" Type="http://schemas.openxmlformats.org/officeDocument/2006/relationships/hyperlink" Target="mailto:ren52336+reseller1@adobetest.com" TargetMode="External"/></Relationships>
</file>

<file path=xl/worksheets/_rels/sheet8.xml.rels><?xml version="1.0" encoding="UTF-8" standalone="yes"?>
<Relationships xmlns="http://schemas.openxmlformats.org/package/2006/relationships"><Relationship Id="rId1522" Type="http://schemas.openxmlformats.org/officeDocument/2006/relationships/hyperlink" Target="mailto:P@ssw0rd1" TargetMode="External"/><Relationship Id="rId21" Type="http://schemas.openxmlformats.org/officeDocument/2006/relationships/hyperlink" Target="mailto:P@ssw0rd1" TargetMode="External"/><Relationship Id="rId170" Type="http://schemas.openxmlformats.org/officeDocument/2006/relationships/hyperlink" Target="mailto:ren52336+reseller1@adobetest.com" TargetMode="External"/><Relationship Id="rId268" Type="http://schemas.openxmlformats.org/officeDocument/2006/relationships/hyperlink" Target="mailto:P@ssw0rd1" TargetMode="External"/><Relationship Id="rId475" Type="http://schemas.openxmlformats.org/officeDocument/2006/relationships/hyperlink" Target="mailto:ren52336+reseller1@adobetest.com" TargetMode="External"/><Relationship Id="rId682" Type="http://schemas.openxmlformats.org/officeDocument/2006/relationships/hyperlink" Target="mailto:ren52336+reseller1@adobetest.com" TargetMode="External"/><Relationship Id="rId128" Type="http://schemas.openxmlformats.org/officeDocument/2006/relationships/hyperlink" Target="mailto:P@ssw0rd1" TargetMode="External"/><Relationship Id="rId335" Type="http://schemas.openxmlformats.org/officeDocument/2006/relationships/hyperlink" Target="mailto:ren52336+reseller1@adobetest.com" TargetMode="External"/><Relationship Id="rId542" Type="http://schemas.openxmlformats.org/officeDocument/2006/relationships/hyperlink" Target="mailto:P@ssw0rd1" TargetMode="External"/><Relationship Id="rId987" Type="http://schemas.openxmlformats.org/officeDocument/2006/relationships/hyperlink" Target="mailto:ren52336+reseller1@adobetest.com" TargetMode="External"/><Relationship Id="rId1172" Type="http://schemas.openxmlformats.org/officeDocument/2006/relationships/hyperlink" Target="mailto:ren52336+reseller1@adobetest.com" TargetMode="External"/><Relationship Id="rId402" Type="http://schemas.openxmlformats.org/officeDocument/2006/relationships/hyperlink" Target="mailto:ren52336+reseller1@adobetest.com" TargetMode="External"/><Relationship Id="rId847" Type="http://schemas.openxmlformats.org/officeDocument/2006/relationships/hyperlink" Target="mailto:P@ssw0rd1" TargetMode="External"/><Relationship Id="rId1032" Type="http://schemas.openxmlformats.org/officeDocument/2006/relationships/hyperlink" Target="mailto:P@ssw0rd1" TargetMode="External"/><Relationship Id="rId1477" Type="http://schemas.openxmlformats.org/officeDocument/2006/relationships/hyperlink" Target="mailto:ren52336+reseller1@adobetest.com" TargetMode="External"/><Relationship Id="rId1684" Type="http://schemas.openxmlformats.org/officeDocument/2006/relationships/hyperlink" Target="mailto:P@ssw0rd1" TargetMode="External"/><Relationship Id="rId707" Type="http://schemas.openxmlformats.org/officeDocument/2006/relationships/hyperlink" Target="mailto:ren52336+reseller1@adobetest.com" TargetMode="External"/><Relationship Id="rId914" Type="http://schemas.openxmlformats.org/officeDocument/2006/relationships/hyperlink" Target="mailto:P@ssw0rd1" TargetMode="External"/><Relationship Id="rId1337" Type="http://schemas.openxmlformats.org/officeDocument/2006/relationships/hyperlink" Target="mailto:P@ssw0rd1" TargetMode="External"/><Relationship Id="rId1544" Type="http://schemas.openxmlformats.org/officeDocument/2006/relationships/hyperlink" Target="mailto:ren52336+reseller1@adobetest.com" TargetMode="External"/><Relationship Id="rId1751" Type="http://schemas.openxmlformats.org/officeDocument/2006/relationships/hyperlink" Target="mailto:P@ssw0rd1" TargetMode="External"/><Relationship Id="rId43" Type="http://schemas.openxmlformats.org/officeDocument/2006/relationships/hyperlink" Target="mailto:ren52336+reseller1@adobetest.com" TargetMode="External"/><Relationship Id="rId1404" Type="http://schemas.openxmlformats.org/officeDocument/2006/relationships/hyperlink" Target="mailto:ren52336+reseller1@adobetest.com" TargetMode="External"/><Relationship Id="rId1611" Type="http://schemas.openxmlformats.org/officeDocument/2006/relationships/hyperlink" Target="mailto:ren52336+reseller1@adobetest.com" TargetMode="External"/><Relationship Id="rId192" Type="http://schemas.openxmlformats.org/officeDocument/2006/relationships/hyperlink" Target="mailto:P@ssw0rd1" TargetMode="External"/><Relationship Id="rId1709" Type="http://schemas.openxmlformats.org/officeDocument/2006/relationships/hyperlink" Target="mailto:ren52336+reseller1@adobetest.com" TargetMode="External"/><Relationship Id="rId497" Type="http://schemas.openxmlformats.org/officeDocument/2006/relationships/hyperlink" Target="mailto:P@ssw0rd1" TargetMode="External"/><Relationship Id="rId357" Type="http://schemas.openxmlformats.org/officeDocument/2006/relationships/hyperlink" Target="mailto:ren52336+reseller1@adobetest.com" TargetMode="External"/><Relationship Id="rId1194" Type="http://schemas.openxmlformats.org/officeDocument/2006/relationships/hyperlink" Target="mailto:P@ssw0rd1" TargetMode="External"/><Relationship Id="rId217" Type="http://schemas.openxmlformats.org/officeDocument/2006/relationships/hyperlink" Target="mailto:ren52336+reseller1@adobetest.com" TargetMode="External"/><Relationship Id="rId564" Type="http://schemas.openxmlformats.org/officeDocument/2006/relationships/hyperlink" Target="mailto:ren52336+reseller1@adobetest.com" TargetMode="External"/><Relationship Id="rId771" Type="http://schemas.openxmlformats.org/officeDocument/2006/relationships/hyperlink" Target="mailto:ren52336+reseller1@adobetest.com" TargetMode="External"/><Relationship Id="rId869" Type="http://schemas.openxmlformats.org/officeDocument/2006/relationships/hyperlink" Target="mailto:ren52336+reseller1@adobetest.com" TargetMode="External"/><Relationship Id="rId1499" Type="http://schemas.openxmlformats.org/officeDocument/2006/relationships/hyperlink" Target="mailto:P@ssw0rd1" TargetMode="External"/><Relationship Id="rId424" Type="http://schemas.openxmlformats.org/officeDocument/2006/relationships/hyperlink" Target="mailto:P@ssw0rd1" TargetMode="External"/><Relationship Id="rId631" Type="http://schemas.openxmlformats.org/officeDocument/2006/relationships/hyperlink" Target="mailto:ren52336+reseller1@adobetest.com" TargetMode="External"/><Relationship Id="rId729" Type="http://schemas.openxmlformats.org/officeDocument/2006/relationships/hyperlink" Target="mailto:P@ssw0rd1" TargetMode="External"/><Relationship Id="rId1054" Type="http://schemas.openxmlformats.org/officeDocument/2006/relationships/hyperlink" Target="mailto:ren52336+reseller1@adobetest.com" TargetMode="External"/><Relationship Id="rId1261" Type="http://schemas.openxmlformats.org/officeDocument/2006/relationships/hyperlink" Target="mailto:P@ssw0rd1" TargetMode="External"/><Relationship Id="rId1359" Type="http://schemas.openxmlformats.org/officeDocument/2006/relationships/hyperlink" Target="mailto:ren52336+reseller1@adobetest.com" TargetMode="External"/><Relationship Id="rId936" Type="http://schemas.openxmlformats.org/officeDocument/2006/relationships/hyperlink" Target="mailto:ren52336+reseller1@adobetest.com" TargetMode="External"/><Relationship Id="rId1121" Type="http://schemas.openxmlformats.org/officeDocument/2006/relationships/hyperlink" Target="mailto:ren52336+reseller1@adobetest.com" TargetMode="External"/><Relationship Id="rId1219" Type="http://schemas.openxmlformats.org/officeDocument/2006/relationships/hyperlink" Target="mailto:P@ssw0rd1" TargetMode="External"/><Relationship Id="rId1566" Type="http://schemas.openxmlformats.org/officeDocument/2006/relationships/hyperlink" Target="mailto:P@ssw0rd1" TargetMode="External"/><Relationship Id="rId1773" Type="http://schemas.openxmlformats.org/officeDocument/2006/relationships/hyperlink" Target="mailto:ren52336+reseller1@adobetest.com" TargetMode="External"/><Relationship Id="rId65" Type="http://schemas.openxmlformats.org/officeDocument/2006/relationships/hyperlink" Target="mailto:P@ssw0rd1" TargetMode="External"/><Relationship Id="rId1426" Type="http://schemas.openxmlformats.org/officeDocument/2006/relationships/hyperlink" Target="mailto:ren52336+reseller1@adobetest.com" TargetMode="External"/><Relationship Id="rId1633" Type="http://schemas.openxmlformats.org/officeDocument/2006/relationships/hyperlink" Target="mailto:P@ssw0rd1" TargetMode="External"/><Relationship Id="rId1700" Type="http://schemas.openxmlformats.org/officeDocument/2006/relationships/hyperlink" Target="mailto:P@ssw0rd1" TargetMode="External"/><Relationship Id="rId281" Type="http://schemas.openxmlformats.org/officeDocument/2006/relationships/hyperlink" Target="mailto:ren52336+reseller1@adobetest.com" TargetMode="External"/><Relationship Id="rId141" Type="http://schemas.openxmlformats.org/officeDocument/2006/relationships/hyperlink" Target="mailto:P@ssw0rd1" TargetMode="External"/><Relationship Id="rId379" Type="http://schemas.openxmlformats.org/officeDocument/2006/relationships/hyperlink" Target="mailto:P@ssw0rd1" TargetMode="External"/><Relationship Id="rId586" Type="http://schemas.openxmlformats.org/officeDocument/2006/relationships/hyperlink" Target="mailto:P@ssw0rd1" TargetMode="External"/><Relationship Id="rId793" Type="http://schemas.openxmlformats.org/officeDocument/2006/relationships/hyperlink" Target="mailto:P@ssw0rd1" TargetMode="External"/><Relationship Id="rId7" Type="http://schemas.openxmlformats.org/officeDocument/2006/relationships/hyperlink" Target="mailto:P@ssw0rd1" TargetMode="External"/><Relationship Id="rId239" Type="http://schemas.openxmlformats.org/officeDocument/2006/relationships/hyperlink" Target="mailto:P@ssw0rd1" TargetMode="External"/><Relationship Id="rId446" Type="http://schemas.openxmlformats.org/officeDocument/2006/relationships/hyperlink" Target="mailto:ren52336+reseller1@adobetest.com" TargetMode="External"/><Relationship Id="rId653" Type="http://schemas.openxmlformats.org/officeDocument/2006/relationships/hyperlink" Target="mailto:ren52336+reseller1@adobetest.com" TargetMode="External"/><Relationship Id="rId1076" Type="http://schemas.openxmlformats.org/officeDocument/2006/relationships/hyperlink" Target="mailto:P@ssw0rd1" TargetMode="External"/><Relationship Id="rId1283" Type="http://schemas.openxmlformats.org/officeDocument/2006/relationships/hyperlink" Target="mailto:ren52336+reseller1@adobetest.com" TargetMode="External"/><Relationship Id="rId1490" Type="http://schemas.openxmlformats.org/officeDocument/2006/relationships/hyperlink" Target="mailto:ren52336+reseller1@adobetest.com" TargetMode="External"/><Relationship Id="rId306" Type="http://schemas.openxmlformats.org/officeDocument/2006/relationships/hyperlink" Target="mailto:P@ssw0rd1" TargetMode="External"/><Relationship Id="rId860" Type="http://schemas.openxmlformats.org/officeDocument/2006/relationships/hyperlink" Target="mailto:P@ssw0rd1" TargetMode="External"/><Relationship Id="rId958" Type="http://schemas.openxmlformats.org/officeDocument/2006/relationships/hyperlink" Target="mailto:P@ssw0rd1" TargetMode="External"/><Relationship Id="rId1143" Type="http://schemas.openxmlformats.org/officeDocument/2006/relationships/hyperlink" Target="mailto:P@ssw0rd1" TargetMode="External"/><Relationship Id="rId1588" Type="http://schemas.openxmlformats.org/officeDocument/2006/relationships/hyperlink" Target="mailto:ren52336+reseller1@adobetest.com" TargetMode="External"/><Relationship Id="rId1795" Type="http://schemas.openxmlformats.org/officeDocument/2006/relationships/comments" Target="../comments4.xml"/><Relationship Id="rId87" Type="http://schemas.openxmlformats.org/officeDocument/2006/relationships/hyperlink" Target="mailto:P@ssw0rd1" TargetMode="External"/><Relationship Id="rId513" Type="http://schemas.openxmlformats.org/officeDocument/2006/relationships/hyperlink" Target="mailto:ren52336+reseller1@adobetest.com" TargetMode="External"/><Relationship Id="rId720" Type="http://schemas.openxmlformats.org/officeDocument/2006/relationships/hyperlink" Target="mailto:P@ssw0rd1" TargetMode="External"/><Relationship Id="rId818" Type="http://schemas.openxmlformats.org/officeDocument/2006/relationships/hyperlink" Target="mailto:ren52336+reseller1@adobetest.com" TargetMode="External"/><Relationship Id="rId1350" Type="http://schemas.openxmlformats.org/officeDocument/2006/relationships/hyperlink" Target="mailto:ren52336+reseller1@adobetest.com" TargetMode="External"/><Relationship Id="rId1448" Type="http://schemas.openxmlformats.org/officeDocument/2006/relationships/hyperlink" Target="mailto:P@ssw0rd1" TargetMode="External"/><Relationship Id="rId1655" Type="http://schemas.openxmlformats.org/officeDocument/2006/relationships/hyperlink" Target="mailto:ren52336+reseller1@adobetest.com" TargetMode="External"/><Relationship Id="rId1003" Type="http://schemas.openxmlformats.org/officeDocument/2006/relationships/hyperlink" Target="mailto:ren52336+reseller1@adobetest.com" TargetMode="External"/><Relationship Id="rId1210" Type="http://schemas.openxmlformats.org/officeDocument/2006/relationships/hyperlink" Target="mailto:P@ssw0rd1" TargetMode="External"/><Relationship Id="rId1308" Type="http://schemas.openxmlformats.org/officeDocument/2006/relationships/hyperlink" Target="mailto:ren52336+reseller1@adobetest.com" TargetMode="External"/><Relationship Id="rId1515" Type="http://schemas.openxmlformats.org/officeDocument/2006/relationships/hyperlink" Target="mailto:P@ssw0rd1" TargetMode="External"/><Relationship Id="rId1722" Type="http://schemas.openxmlformats.org/officeDocument/2006/relationships/hyperlink" Target="mailto:ren52336+reseller1@adobetest.com" TargetMode="External"/><Relationship Id="rId14" Type="http://schemas.openxmlformats.org/officeDocument/2006/relationships/hyperlink" Target="mailto:P@ssw0rd1" TargetMode="External"/><Relationship Id="rId163" Type="http://schemas.openxmlformats.org/officeDocument/2006/relationships/hyperlink" Target="mailto:P@ssw0rd1" TargetMode="External"/><Relationship Id="rId370" Type="http://schemas.openxmlformats.org/officeDocument/2006/relationships/hyperlink" Target="mailto:P@ssw0rd1" TargetMode="External"/><Relationship Id="rId230" Type="http://schemas.openxmlformats.org/officeDocument/2006/relationships/hyperlink" Target="mailto:ren52336+reseller1@adobetest.com" TargetMode="External"/><Relationship Id="rId468" Type="http://schemas.openxmlformats.org/officeDocument/2006/relationships/hyperlink" Target="mailto:P@ssw0rd1" TargetMode="External"/><Relationship Id="rId675" Type="http://schemas.openxmlformats.org/officeDocument/2006/relationships/hyperlink" Target="mailto:P@ssw0rd1" TargetMode="External"/><Relationship Id="rId882" Type="http://schemas.openxmlformats.org/officeDocument/2006/relationships/hyperlink" Target="mailto:ren52336+reseller1@adobetest.com" TargetMode="External"/><Relationship Id="rId1098" Type="http://schemas.openxmlformats.org/officeDocument/2006/relationships/hyperlink" Target="mailto:P@ssw0rd1" TargetMode="External"/><Relationship Id="rId328" Type="http://schemas.openxmlformats.org/officeDocument/2006/relationships/hyperlink" Target="mailto:ren52336+reseller1@adobetest.com" TargetMode="External"/><Relationship Id="rId535" Type="http://schemas.openxmlformats.org/officeDocument/2006/relationships/hyperlink" Target="mailto:ren52336+reseller1@adobetest.com" TargetMode="External"/><Relationship Id="rId742" Type="http://schemas.openxmlformats.org/officeDocument/2006/relationships/hyperlink" Target="mailto:P@ssw0rd1" TargetMode="External"/><Relationship Id="rId1165" Type="http://schemas.openxmlformats.org/officeDocument/2006/relationships/hyperlink" Target="mailto:ren52336+reseller1@adobetest.com" TargetMode="External"/><Relationship Id="rId1372" Type="http://schemas.openxmlformats.org/officeDocument/2006/relationships/hyperlink" Target="mailto:ren52336+reseller1@adobetest.com" TargetMode="External"/><Relationship Id="rId602" Type="http://schemas.openxmlformats.org/officeDocument/2006/relationships/hyperlink" Target="mailto:P@ssw0rd1" TargetMode="External"/><Relationship Id="rId1025" Type="http://schemas.openxmlformats.org/officeDocument/2006/relationships/hyperlink" Target="mailto:P@ssw0rd1" TargetMode="External"/><Relationship Id="rId1232" Type="http://schemas.openxmlformats.org/officeDocument/2006/relationships/hyperlink" Target="mailto:ren52336+reseller1@adobetest.com" TargetMode="External"/><Relationship Id="rId1677" Type="http://schemas.openxmlformats.org/officeDocument/2006/relationships/hyperlink" Target="mailto:P@ssw0rd1" TargetMode="External"/><Relationship Id="rId907" Type="http://schemas.openxmlformats.org/officeDocument/2006/relationships/hyperlink" Target="mailto:P@ssw0rd1" TargetMode="External"/><Relationship Id="rId1537" Type="http://schemas.openxmlformats.org/officeDocument/2006/relationships/hyperlink" Target="mailto:ren52336+reseller1@adobetest.com" TargetMode="External"/><Relationship Id="rId1744" Type="http://schemas.openxmlformats.org/officeDocument/2006/relationships/hyperlink" Target="mailto:P@ssw0rd1" TargetMode="External"/><Relationship Id="rId36" Type="http://schemas.openxmlformats.org/officeDocument/2006/relationships/hyperlink" Target="mailto:ren52336+reseller1@adobetest.com" TargetMode="External"/><Relationship Id="rId1604" Type="http://schemas.openxmlformats.org/officeDocument/2006/relationships/hyperlink" Target="mailto:ren52336+reseller1@adobetest.com" TargetMode="External"/><Relationship Id="rId185" Type="http://schemas.openxmlformats.org/officeDocument/2006/relationships/hyperlink" Target="mailto:P@ssw0rd1" TargetMode="External"/><Relationship Id="rId392" Type="http://schemas.openxmlformats.org/officeDocument/2006/relationships/hyperlink" Target="mailto:ren52336+reseller1@adobetest.com" TargetMode="External"/><Relationship Id="rId697" Type="http://schemas.openxmlformats.org/officeDocument/2006/relationships/hyperlink" Target="mailto:ren52336+reseller1@adobetest.com" TargetMode="External"/><Relationship Id="rId252" Type="http://schemas.openxmlformats.org/officeDocument/2006/relationships/hyperlink" Target="mailto:P@ssw0rd1" TargetMode="External"/><Relationship Id="rId1187" Type="http://schemas.openxmlformats.org/officeDocument/2006/relationships/hyperlink" Target="mailto:ren52336+reseller1@adobetest.com" TargetMode="External"/><Relationship Id="rId112" Type="http://schemas.openxmlformats.org/officeDocument/2006/relationships/hyperlink" Target="mailto:ren52336+reseller1@adobetest.com" TargetMode="External"/><Relationship Id="rId557" Type="http://schemas.openxmlformats.org/officeDocument/2006/relationships/hyperlink" Target="mailto:P@ssw0rd1" TargetMode="External"/><Relationship Id="rId764" Type="http://schemas.openxmlformats.org/officeDocument/2006/relationships/hyperlink" Target="mailto:ren52336+reseller1@adobetest.com" TargetMode="External"/><Relationship Id="rId971" Type="http://schemas.openxmlformats.org/officeDocument/2006/relationships/hyperlink" Target="mailto:P@ssw0rd1" TargetMode="External"/><Relationship Id="rId1394" Type="http://schemas.openxmlformats.org/officeDocument/2006/relationships/hyperlink" Target="mailto:P@ssw0rd1" TargetMode="External"/><Relationship Id="rId1699" Type="http://schemas.openxmlformats.org/officeDocument/2006/relationships/hyperlink" Target="mailto:P@ssw0rd1" TargetMode="External"/><Relationship Id="rId417" Type="http://schemas.openxmlformats.org/officeDocument/2006/relationships/hyperlink" Target="mailto:ren52336+reseller1@adobetest.com" TargetMode="External"/><Relationship Id="rId624" Type="http://schemas.openxmlformats.org/officeDocument/2006/relationships/hyperlink" Target="mailto:P@ssw0rd1" TargetMode="External"/><Relationship Id="rId831" Type="http://schemas.openxmlformats.org/officeDocument/2006/relationships/hyperlink" Target="mailto:ren52336+reseller1@adobetest.com" TargetMode="External"/><Relationship Id="rId1047" Type="http://schemas.openxmlformats.org/officeDocument/2006/relationships/hyperlink" Target="mailto:ren52336+reseller1@adobetest.com" TargetMode="External"/><Relationship Id="rId1254" Type="http://schemas.openxmlformats.org/officeDocument/2006/relationships/hyperlink" Target="mailto:P@ssw0rd1" TargetMode="External"/><Relationship Id="rId1461" Type="http://schemas.openxmlformats.org/officeDocument/2006/relationships/hyperlink" Target="mailto:P@ssw0rd1" TargetMode="External"/><Relationship Id="rId929" Type="http://schemas.openxmlformats.org/officeDocument/2006/relationships/hyperlink" Target="mailto:ren52336+reseller1@adobetest.com" TargetMode="External"/><Relationship Id="rId1114" Type="http://schemas.openxmlformats.org/officeDocument/2006/relationships/hyperlink" Target="mailto:ren52336+reseller1@adobetest.com" TargetMode="External"/><Relationship Id="rId1321" Type="http://schemas.openxmlformats.org/officeDocument/2006/relationships/hyperlink" Target="mailto:P@ssw0rd1" TargetMode="External"/><Relationship Id="rId1559" Type="http://schemas.openxmlformats.org/officeDocument/2006/relationships/hyperlink" Target="mailto:P@ssw0rd1" TargetMode="External"/><Relationship Id="rId1766" Type="http://schemas.openxmlformats.org/officeDocument/2006/relationships/hyperlink" Target="mailto:ren52336+reseller1@adobetest.com" TargetMode="External"/><Relationship Id="rId58" Type="http://schemas.openxmlformats.org/officeDocument/2006/relationships/hyperlink" Target="mailto:ren52336+reseller1@adobetest.com" TargetMode="External"/><Relationship Id="rId1419" Type="http://schemas.openxmlformats.org/officeDocument/2006/relationships/hyperlink" Target="mailto:ren52336+reseller1@adobetest.com" TargetMode="External"/><Relationship Id="rId1626" Type="http://schemas.openxmlformats.org/officeDocument/2006/relationships/hyperlink" Target="mailto:P@ssw0rd1" TargetMode="External"/><Relationship Id="rId274" Type="http://schemas.openxmlformats.org/officeDocument/2006/relationships/hyperlink" Target="mailto:ren52336+reseller1@adobetest.com" TargetMode="External"/><Relationship Id="rId481" Type="http://schemas.openxmlformats.org/officeDocument/2006/relationships/hyperlink" Target="mailto:P@ssw0rd1" TargetMode="External"/><Relationship Id="rId134" Type="http://schemas.openxmlformats.org/officeDocument/2006/relationships/hyperlink" Target="mailto:P@ssw0rd1" TargetMode="External"/><Relationship Id="rId579" Type="http://schemas.openxmlformats.org/officeDocument/2006/relationships/hyperlink" Target="mailto:ren52336+reseller1@adobetest.com" TargetMode="External"/><Relationship Id="rId786" Type="http://schemas.openxmlformats.org/officeDocument/2006/relationships/hyperlink" Target="mailto:P@ssw0rd1" TargetMode="External"/><Relationship Id="rId993" Type="http://schemas.openxmlformats.org/officeDocument/2006/relationships/hyperlink" Target="mailto:ren52336+reseller1@adobetest.com" TargetMode="External"/><Relationship Id="rId341" Type="http://schemas.openxmlformats.org/officeDocument/2006/relationships/hyperlink" Target="mailto:ren52336+reseller1@adobetest.com" TargetMode="External"/><Relationship Id="rId439" Type="http://schemas.openxmlformats.org/officeDocument/2006/relationships/hyperlink" Target="mailto:P@ssw0rd1" TargetMode="External"/><Relationship Id="rId646" Type="http://schemas.openxmlformats.org/officeDocument/2006/relationships/hyperlink" Target="mailto:ren52336+reseller1@adobetest.com" TargetMode="External"/><Relationship Id="rId1069" Type="http://schemas.openxmlformats.org/officeDocument/2006/relationships/hyperlink" Target="mailto:ren52336+reseller1@adobetest.com" TargetMode="External"/><Relationship Id="rId1276" Type="http://schemas.openxmlformats.org/officeDocument/2006/relationships/hyperlink" Target="mailto:P@ssw0rd1" TargetMode="External"/><Relationship Id="rId1483" Type="http://schemas.openxmlformats.org/officeDocument/2006/relationships/hyperlink" Target="mailto:ren52336+reseller1@adobetest.com" TargetMode="External"/><Relationship Id="rId201" Type="http://schemas.openxmlformats.org/officeDocument/2006/relationships/hyperlink" Target="mailto:P@ssw0rd1" TargetMode="External"/><Relationship Id="rId506" Type="http://schemas.openxmlformats.org/officeDocument/2006/relationships/hyperlink" Target="mailto:P@ssw0rd1" TargetMode="External"/><Relationship Id="rId853" Type="http://schemas.openxmlformats.org/officeDocument/2006/relationships/hyperlink" Target="mailto:P@ssw0rd1" TargetMode="External"/><Relationship Id="rId1136" Type="http://schemas.openxmlformats.org/officeDocument/2006/relationships/hyperlink" Target="mailto:P@ssw0rd1" TargetMode="External"/><Relationship Id="rId1690" Type="http://schemas.openxmlformats.org/officeDocument/2006/relationships/hyperlink" Target="mailto:P@ssw0rd1" TargetMode="External"/><Relationship Id="rId1788" Type="http://schemas.openxmlformats.org/officeDocument/2006/relationships/hyperlink" Target="mailto:ren52336+reseller1@adobetest.com" TargetMode="External"/><Relationship Id="rId713" Type="http://schemas.openxmlformats.org/officeDocument/2006/relationships/hyperlink" Target="mailto:P@ssw0rd1" TargetMode="External"/><Relationship Id="rId920" Type="http://schemas.openxmlformats.org/officeDocument/2006/relationships/hyperlink" Target="mailto:P@ssw0rd1" TargetMode="External"/><Relationship Id="rId1343" Type="http://schemas.openxmlformats.org/officeDocument/2006/relationships/hyperlink" Target="mailto:ren52336+reseller1@adobetest.com" TargetMode="External"/><Relationship Id="rId1550" Type="http://schemas.openxmlformats.org/officeDocument/2006/relationships/hyperlink" Target="mailto:ren52336+reseller1@adobetest.com" TargetMode="External"/><Relationship Id="rId1648" Type="http://schemas.openxmlformats.org/officeDocument/2006/relationships/hyperlink" Target="mailto:ren52336+reseller1@adobetest.com" TargetMode="External"/><Relationship Id="rId1203" Type="http://schemas.openxmlformats.org/officeDocument/2006/relationships/hyperlink" Target="mailto:P@ssw0rd1" TargetMode="External"/><Relationship Id="rId1410" Type="http://schemas.openxmlformats.org/officeDocument/2006/relationships/hyperlink" Target="mailto:ren52336+reseller1@adobetest.com" TargetMode="External"/><Relationship Id="rId1508" Type="http://schemas.openxmlformats.org/officeDocument/2006/relationships/hyperlink" Target="mailto:P@ssw0rd1" TargetMode="External"/><Relationship Id="rId212" Type="http://schemas.openxmlformats.org/officeDocument/2006/relationships/hyperlink" Target="mailto:ren52336+reseller1@adobetest.com" TargetMode="External"/><Relationship Id="rId657" Type="http://schemas.openxmlformats.org/officeDocument/2006/relationships/hyperlink" Target="mailto:P@ssw0rd1" TargetMode="External"/><Relationship Id="rId864" Type="http://schemas.openxmlformats.org/officeDocument/2006/relationships/hyperlink" Target="mailto:ren52336+reseller1@adobetest.com" TargetMode="External"/><Relationship Id="rId1494" Type="http://schemas.openxmlformats.org/officeDocument/2006/relationships/hyperlink" Target="mailto:P@ssw0rd1" TargetMode="External"/><Relationship Id="rId1715" Type="http://schemas.openxmlformats.org/officeDocument/2006/relationships/hyperlink" Target="mailto:ren52336+reseller1@adobetest.com" TargetMode="External"/><Relationship Id="rId296" Type="http://schemas.openxmlformats.org/officeDocument/2006/relationships/hyperlink" Target="mailto:ren52336+reseller1@adobetest.com" TargetMode="External"/><Relationship Id="rId517" Type="http://schemas.openxmlformats.org/officeDocument/2006/relationships/hyperlink" Target="mailto:ren52336+reseller1@adobetest.com" TargetMode="External"/><Relationship Id="rId724" Type="http://schemas.openxmlformats.org/officeDocument/2006/relationships/hyperlink" Target="mailto:P@ssw0rd1" TargetMode="External"/><Relationship Id="rId931" Type="http://schemas.openxmlformats.org/officeDocument/2006/relationships/hyperlink" Target="mailto:ren52336+reseller1@adobetest.com" TargetMode="External"/><Relationship Id="rId1147" Type="http://schemas.openxmlformats.org/officeDocument/2006/relationships/hyperlink" Target="mailto:P@ssw0rd1" TargetMode="External"/><Relationship Id="rId1354" Type="http://schemas.openxmlformats.org/officeDocument/2006/relationships/hyperlink" Target="mailto:ren52336+reseller1@adobetest.com" TargetMode="External"/><Relationship Id="rId1561" Type="http://schemas.openxmlformats.org/officeDocument/2006/relationships/hyperlink" Target="mailto:P@ssw0rd1" TargetMode="External"/><Relationship Id="rId60" Type="http://schemas.openxmlformats.org/officeDocument/2006/relationships/hyperlink" Target="mailto:P@ssw0rd1" TargetMode="External"/><Relationship Id="rId156" Type="http://schemas.openxmlformats.org/officeDocument/2006/relationships/hyperlink" Target="mailto:ren52336+reseller1@adobetest.com" TargetMode="External"/><Relationship Id="rId363" Type="http://schemas.openxmlformats.org/officeDocument/2006/relationships/hyperlink" Target="mailto:P@ssw0rd1" TargetMode="External"/><Relationship Id="rId570" Type="http://schemas.openxmlformats.org/officeDocument/2006/relationships/hyperlink" Target="mailto:ren52336+reseller1@adobetest.com" TargetMode="External"/><Relationship Id="rId1007" Type="http://schemas.openxmlformats.org/officeDocument/2006/relationships/hyperlink" Target="mailto:ren52336+reseller1@adobetest.com" TargetMode="External"/><Relationship Id="rId1214" Type="http://schemas.openxmlformats.org/officeDocument/2006/relationships/hyperlink" Target="mailto:P@ssw0rd1" TargetMode="External"/><Relationship Id="rId1421" Type="http://schemas.openxmlformats.org/officeDocument/2006/relationships/hyperlink" Target="mailto:ren52336+reseller1@adobetest.com" TargetMode="External"/><Relationship Id="rId1659" Type="http://schemas.openxmlformats.org/officeDocument/2006/relationships/hyperlink" Target="mailto:ren52336+reseller1@adobetest.com" TargetMode="External"/><Relationship Id="rId223" Type="http://schemas.openxmlformats.org/officeDocument/2006/relationships/hyperlink" Target="mailto:ren52336+reseller1@adobetest.com" TargetMode="External"/><Relationship Id="rId430" Type="http://schemas.openxmlformats.org/officeDocument/2006/relationships/hyperlink" Target="mailto:P@ssw0rd1" TargetMode="External"/><Relationship Id="rId668" Type="http://schemas.openxmlformats.org/officeDocument/2006/relationships/hyperlink" Target="mailto:P@ssw0rd1" TargetMode="External"/><Relationship Id="rId875" Type="http://schemas.openxmlformats.org/officeDocument/2006/relationships/hyperlink" Target="mailto:ren52336+reseller1@adobetest.com" TargetMode="External"/><Relationship Id="rId1060" Type="http://schemas.openxmlformats.org/officeDocument/2006/relationships/hyperlink" Target="mailto:ren52336+reseller1@adobetest.com" TargetMode="External"/><Relationship Id="rId1298" Type="http://schemas.openxmlformats.org/officeDocument/2006/relationships/hyperlink" Target="mailto:ren52336+reseller1@adobetest.com" TargetMode="External"/><Relationship Id="rId1519" Type="http://schemas.openxmlformats.org/officeDocument/2006/relationships/hyperlink" Target="mailto:P@ssw0rd1" TargetMode="External"/><Relationship Id="rId1726" Type="http://schemas.openxmlformats.org/officeDocument/2006/relationships/hyperlink" Target="mailto:ren52336+reseller1@adobetest.com" TargetMode="External"/><Relationship Id="rId18" Type="http://schemas.openxmlformats.org/officeDocument/2006/relationships/hyperlink" Target="mailto:P@ssw0rd1" TargetMode="External"/><Relationship Id="rId528" Type="http://schemas.openxmlformats.org/officeDocument/2006/relationships/hyperlink" Target="mailto:ren52336+reseller1@adobetest.com" TargetMode="External"/><Relationship Id="rId735" Type="http://schemas.openxmlformats.org/officeDocument/2006/relationships/hyperlink" Target="mailto:P@ssw0rd1" TargetMode="External"/><Relationship Id="rId942" Type="http://schemas.openxmlformats.org/officeDocument/2006/relationships/hyperlink" Target="mailto:ren52336+reseller1@adobetest.com" TargetMode="External"/><Relationship Id="rId1158" Type="http://schemas.openxmlformats.org/officeDocument/2006/relationships/hyperlink" Target="mailto:P@ssw0rd1" TargetMode="External"/><Relationship Id="rId1365" Type="http://schemas.openxmlformats.org/officeDocument/2006/relationships/hyperlink" Target="mailto:ren52336+reseller1@adobetest.com" TargetMode="External"/><Relationship Id="rId1572" Type="http://schemas.openxmlformats.org/officeDocument/2006/relationships/hyperlink" Target="mailto:P@ssw0rd1" TargetMode="External"/><Relationship Id="rId167" Type="http://schemas.openxmlformats.org/officeDocument/2006/relationships/hyperlink" Target="mailto:P@ssw0rd1" TargetMode="External"/><Relationship Id="rId374" Type="http://schemas.openxmlformats.org/officeDocument/2006/relationships/hyperlink" Target="mailto:P@ssw0rd1" TargetMode="External"/><Relationship Id="rId581" Type="http://schemas.openxmlformats.org/officeDocument/2006/relationships/hyperlink" Target="mailto:P@ssw0rd1" TargetMode="External"/><Relationship Id="rId1018" Type="http://schemas.openxmlformats.org/officeDocument/2006/relationships/hyperlink" Target="mailto:P@ssw0rd1" TargetMode="External"/><Relationship Id="rId1225" Type="http://schemas.openxmlformats.org/officeDocument/2006/relationships/hyperlink" Target="mailto:ren52336+reseller1@adobetest.com" TargetMode="External"/><Relationship Id="rId1432" Type="http://schemas.openxmlformats.org/officeDocument/2006/relationships/hyperlink" Target="mailto:ren52336+reseller1@adobetest.com" TargetMode="External"/><Relationship Id="rId71" Type="http://schemas.openxmlformats.org/officeDocument/2006/relationships/hyperlink" Target="mailto:P@ssw0rd1" TargetMode="External"/><Relationship Id="rId234" Type="http://schemas.openxmlformats.org/officeDocument/2006/relationships/hyperlink" Target="mailto:ren52336+reseller1@adobetest.com" TargetMode="External"/><Relationship Id="rId679" Type="http://schemas.openxmlformats.org/officeDocument/2006/relationships/hyperlink" Target="mailto:ren52336+reseller1@adobetest.com" TargetMode="External"/><Relationship Id="rId802" Type="http://schemas.openxmlformats.org/officeDocument/2006/relationships/hyperlink" Target="mailto:P@ssw0rd1" TargetMode="External"/><Relationship Id="rId886" Type="http://schemas.openxmlformats.org/officeDocument/2006/relationships/hyperlink" Target="mailto:ren52336+reseller1@adobetest.com" TargetMode="External"/><Relationship Id="rId1737" Type="http://schemas.openxmlformats.org/officeDocument/2006/relationships/hyperlink" Target="mailto:P@ssw0rd1" TargetMode="External"/><Relationship Id="rId2" Type="http://schemas.openxmlformats.org/officeDocument/2006/relationships/hyperlink" Target="mailto:ren52336+reseller1@adobetest.com" TargetMode="External"/><Relationship Id="rId29" Type="http://schemas.openxmlformats.org/officeDocument/2006/relationships/hyperlink" Target="mailto:ren52336+reseller1@adobetest.com" TargetMode="External"/><Relationship Id="rId441" Type="http://schemas.openxmlformats.org/officeDocument/2006/relationships/hyperlink" Target="mailto:P@ssw0rd1" TargetMode="External"/><Relationship Id="rId539" Type="http://schemas.openxmlformats.org/officeDocument/2006/relationships/hyperlink" Target="mailto:P@ssw0rd1" TargetMode="External"/><Relationship Id="rId746" Type="http://schemas.openxmlformats.org/officeDocument/2006/relationships/hyperlink" Target="mailto:ren52336+reseller1@adobetest.com" TargetMode="External"/><Relationship Id="rId1071" Type="http://schemas.openxmlformats.org/officeDocument/2006/relationships/hyperlink" Target="mailto:ren52336+reseller1@adobetest.com" TargetMode="External"/><Relationship Id="rId1169" Type="http://schemas.openxmlformats.org/officeDocument/2006/relationships/hyperlink" Target="mailto:ren52336+reseller1@adobetest.com" TargetMode="External"/><Relationship Id="rId1376" Type="http://schemas.openxmlformats.org/officeDocument/2006/relationships/hyperlink" Target="mailto:P@ssw0rd1" TargetMode="External"/><Relationship Id="rId1583" Type="http://schemas.openxmlformats.org/officeDocument/2006/relationships/hyperlink" Target="mailto:ren52336+reseller1@adobetest.com" TargetMode="External"/><Relationship Id="rId178" Type="http://schemas.openxmlformats.org/officeDocument/2006/relationships/hyperlink" Target="mailto:P@ssw0rd1" TargetMode="External"/><Relationship Id="rId301" Type="http://schemas.openxmlformats.org/officeDocument/2006/relationships/hyperlink" Target="mailto:P@ssw0rd1" TargetMode="External"/><Relationship Id="rId953" Type="http://schemas.openxmlformats.org/officeDocument/2006/relationships/hyperlink" Target="mailto:P@ssw0rd1" TargetMode="External"/><Relationship Id="rId1029" Type="http://schemas.openxmlformats.org/officeDocument/2006/relationships/hyperlink" Target="mailto:P@ssw0rd1" TargetMode="External"/><Relationship Id="rId1236" Type="http://schemas.openxmlformats.org/officeDocument/2006/relationships/hyperlink" Target="mailto:ren52336+reseller1@adobetest.com" TargetMode="External"/><Relationship Id="rId1790" Type="http://schemas.openxmlformats.org/officeDocument/2006/relationships/hyperlink" Target="mailto:ren52336+reseller1@adobetest.com" TargetMode="External"/><Relationship Id="rId82" Type="http://schemas.openxmlformats.org/officeDocument/2006/relationships/hyperlink" Target="mailto:P@ssw0rd1" TargetMode="External"/><Relationship Id="rId385" Type="http://schemas.openxmlformats.org/officeDocument/2006/relationships/hyperlink" Target="mailto:P@ssw0rd1" TargetMode="External"/><Relationship Id="rId592" Type="http://schemas.openxmlformats.org/officeDocument/2006/relationships/hyperlink" Target="mailto:ren52336+reseller1@adobetest.com" TargetMode="External"/><Relationship Id="rId606" Type="http://schemas.openxmlformats.org/officeDocument/2006/relationships/hyperlink" Target="mailto:P@ssw0rd1" TargetMode="External"/><Relationship Id="rId813" Type="http://schemas.openxmlformats.org/officeDocument/2006/relationships/hyperlink" Target="mailto:ren52336+reseller1@adobetest.com" TargetMode="External"/><Relationship Id="rId1443" Type="http://schemas.openxmlformats.org/officeDocument/2006/relationships/hyperlink" Target="mailto:P@ssw0rd1" TargetMode="External"/><Relationship Id="rId1650" Type="http://schemas.openxmlformats.org/officeDocument/2006/relationships/hyperlink" Target="mailto:ren52336+reseller1@adobetest.com" TargetMode="External"/><Relationship Id="rId1748" Type="http://schemas.openxmlformats.org/officeDocument/2006/relationships/hyperlink" Target="mailto:P@ssw0rd1" TargetMode="External"/><Relationship Id="rId245" Type="http://schemas.openxmlformats.org/officeDocument/2006/relationships/hyperlink" Target="mailto:P@ssw0rd1" TargetMode="External"/><Relationship Id="rId452" Type="http://schemas.openxmlformats.org/officeDocument/2006/relationships/hyperlink" Target="mailto:ren52336+reseller1@adobetest.com" TargetMode="External"/><Relationship Id="rId897" Type="http://schemas.openxmlformats.org/officeDocument/2006/relationships/hyperlink" Target="mailto:P@ssw0rd1" TargetMode="External"/><Relationship Id="rId1082" Type="http://schemas.openxmlformats.org/officeDocument/2006/relationships/hyperlink" Target="mailto:P@ssw0rd1" TargetMode="External"/><Relationship Id="rId1303" Type="http://schemas.openxmlformats.org/officeDocument/2006/relationships/hyperlink" Target="mailto:ren52336+reseller1@adobetest.com" TargetMode="External"/><Relationship Id="rId1510" Type="http://schemas.openxmlformats.org/officeDocument/2006/relationships/hyperlink" Target="mailto:P@ssw0rd1" TargetMode="External"/><Relationship Id="rId105" Type="http://schemas.openxmlformats.org/officeDocument/2006/relationships/hyperlink" Target="mailto:ren52336+reseller1@adobetest.com" TargetMode="External"/><Relationship Id="rId312" Type="http://schemas.openxmlformats.org/officeDocument/2006/relationships/hyperlink" Target="mailto:P@ssw0rd1" TargetMode="External"/><Relationship Id="rId757" Type="http://schemas.openxmlformats.org/officeDocument/2006/relationships/hyperlink" Target="mailto:ren52336+reseller1@adobetest.com" TargetMode="External"/><Relationship Id="rId964" Type="http://schemas.openxmlformats.org/officeDocument/2006/relationships/hyperlink" Target="mailto:P@ssw0rd1" TargetMode="External"/><Relationship Id="rId1387" Type="http://schemas.openxmlformats.org/officeDocument/2006/relationships/hyperlink" Target="mailto:P@ssw0rd1" TargetMode="External"/><Relationship Id="rId1594" Type="http://schemas.openxmlformats.org/officeDocument/2006/relationships/hyperlink" Target="mailto:ren52336+reseller1@adobetest.com" TargetMode="External"/><Relationship Id="rId1608" Type="http://schemas.openxmlformats.org/officeDocument/2006/relationships/hyperlink" Target="mailto:ren52336+reseller1@adobetest.com" TargetMode="External"/><Relationship Id="rId93" Type="http://schemas.openxmlformats.org/officeDocument/2006/relationships/hyperlink" Target="mailto:ren52336+reseller1@adobetest.com" TargetMode="External"/><Relationship Id="rId189" Type="http://schemas.openxmlformats.org/officeDocument/2006/relationships/hyperlink" Target="mailto:P@ssw0rd1" TargetMode="External"/><Relationship Id="rId396" Type="http://schemas.openxmlformats.org/officeDocument/2006/relationships/hyperlink" Target="mailto:ren52336+reseller1@adobetest.com" TargetMode="External"/><Relationship Id="rId617" Type="http://schemas.openxmlformats.org/officeDocument/2006/relationships/hyperlink" Target="mailto:P@ssw0rd1" TargetMode="External"/><Relationship Id="rId824" Type="http://schemas.openxmlformats.org/officeDocument/2006/relationships/hyperlink" Target="mailto:ren52336+reseller1@adobetest.com" TargetMode="External"/><Relationship Id="rId1247" Type="http://schemas.openxmlformats.org/officeDocument/2006/relationships/hyperlink" Target="mailto:ren52336+reseller1@adobetest.com" TargetMode="External"/><Relationship Id="rId1454" Type="http://schemas.openxmlformats.org/officeDocument/2006/relationships/hyperlink" Target="mailto:P@ssw0rd1" TargetMode="External"/><Relationship Id="rId1661" Type="http://schemas.openxmlformats.org/officeDocument/2006/relationships/hyperlink" Target="mailto:ren52336+reseller1@adobetest.com" TargetMode="External"/><Relationship Id="rId256" Type="http://schemas.openxmlformats.org/officeDocument/2006/relationships/hyperlink" Target="mailto:P@ssw0rd1" TargetMode="External"/><Relationship Id="rId463" Type="http://schemas.openxmlformats.org/officeDocument/2006/relationships/hyperlink" Target="mailto:P@ssw0rd1" TargetMode="External"/><Relationship Id="rId670" Type="http://schemas.openxmlformats.org/officeDocument/2006/relationships/hyperlink" Target="mailto:P@ssw0rd1" TargetMode="External"/><Relationship Id="rId1093" Type="http://schemas.openxmlformats.org/officeDocument/2006/relationships/hyperlink" Target="mailto:P@ssw0rd1" TargetMode="External"/><Relationship Id="rId1107" Type="http://schemas.openxmlformats.org/officeDocument/2006/relationships/hyperlink" Target="mailto:ren52336+reseller1@adobetest.com" TargetMode="External"/><Relationship Id="rId1314" Type="http://schemas.openxmlformats.org/officeDocument/2006/relationships/hyperlink" Target="mailto:P@ssw0rd1" TargetMode="External"/><Relationship Id="rId1521" Type="http://schemas.openxmlformats.org/officeDocument/2006/relationships/hyperlink" Target="mailto:P@ssw0rd1" TargetMode="External"/><Relationship Id="rId1759" Type="http://schemas.openxmlformats.org/officeDocument/2006/relationships/hyperlink" Target="mailto:P@ssw0rd1" TargetMode="External"/><Relationship Id="rId116" Type="http://schemas.openxmlformats.org/officeDocument/2006/relationships/hyperlink" Target="mailto:ren52336+reseller1@adobetest.com" TargetMode="External"/><Relationship Id="rId323" Type="http://schemas.openxmlformats.org/officeDocument/2006/relationships/hyperlink" Target="mailto:P@ssw0rd1" TargetMode="External"/><Relationship Id="rId530" Type="http://schemas.openxmlformats.org/officeDocument/2006/relationships/hyperlink" Target="mailto:ren52336+reseller1@adobetest.com" TargetMode="External"/><Relationship Id="rId768" Type="http://schemas.openxmlformats.org/officeDocument/2006/relationships/hyperlink" Target="mailto:ren52336+reseller1@adobetest.com" TargetMode="External"/><Relationship Id="rId975" Type="http://schemas.openxmlformats.org/officeDocument/2006/relationships/hyperlink" Target="mailto:P@ssw0rd1" TargetMode="External"/><Relationship Id="rId1160" Type="http://schemas.openxmlformats.org/officeDocument/2006/relationships/hyperlink" Target="mailto:P@ssw0rd1" TargetMode="External"/><Relationship Id="rId1398" Type="http://schemas.openxmlformats.org/officeDocument/2006/relationships/hyperlink" Target="mailto:P@ssw0rd1" TargetMode="External"/><Relationship Id="rId1619" Type="http://schemas.openxmlformats.org/officeDocument/2006/relationships/hyperlink" Target="mailto:P@ssw0rd1" TargetMode="External"/><Relationship Id="rId20" Type="http://schemas.openxmlformats.org/officeDocument/2006/relationships/hyperlink" Target="mailto:P@ssw0rd1" TargetMode="External"/><Relationship Id="rId628" Type="http://schemas.openxmlformats.org/officeDocument/2006/relationships/hyperlink" Target="mailto:ren52336+reseller1@adobetest.com" TargetMode="External"/><Relationship Id="rId835" Type="http://schemas.openxmlformats.org/officeDocument/2006/relationships/hyperlink" Target="mailto:P@ssw0rd1" TargetMode="External"/><Relationship Id="rId1258" Type="http://schemas.openxmlformats.org/officeDocument/2006/relationships/hyperlink" Target="mailto:P@ssw0rd1" TargetMode="External"/><Relationship Id="rId1465" Type="http://schemas.openxmlformats.org/officeDocument/2006/relationships/hyperlink" Target="mailto:ren52336+reseller1@adobetest.com" TargetMode="External"/><Relationship Id="rId1672" Type="http://schemas.openxmlformats.org/officeDocument/2006/relationships/hyperlink" Target="mailto:ren52336+reseller1@adobetest.com" TargetMode="External"/><Relationship Id="rId267" Type="http://schemas.openxmlformats.org/officeDocument/2006/relationships/hyperlink" Target="mailto:P@ssw0rd1" TargetMode="External"/><Relationship Id="rId474" Type="http://schemas.openxmlformats.org/officeDocument/2006/relationships/hyperlink" Target="mailto:ren52336+reseller1@adobetest.com" TargetMode="External"/><Relationship Id="rId1020" Type="http://schemas.openxmlformats.org/officeDocument/2006/relationships/hyperlink" Target="mailto:P@ssw0rd1" TargetMode="External"/><Relationship Id="rId1118" Type="http://schemas.openxmlformats.org/officeDocument/2006/relationships/hyperlink" Target="mailto:ren52336+reseller1@adobetest.com" TargetMode="External"/><Relationship Id="rId1325" Type="http://schemas.openxmlformats.org/officeDocument/2006/relationships/hyperlink" Target="mailto:P@ssw0rd1" TargetMode="External"/><Relationship Id="rId1532" Type="http://schemas.openxmlformats.org/officeDocument/2006/relationships/hyperlink" Target="mailto:ren52336+reseller1@adobetest.com" TargetMode="External"/><Relationship Id="rId127" Type="http://schemas.openxmlformats.org/officeDocument/2006/relationships/hyperlink" Target="mailto:P@ssw0rd1" TargetMode="External"/><Relationship Id="rId681" Type="http://schemas.openxmlformats.org/officeDocument/2006/relationships/hyperlink" Target="mailto:ren52336+reseller1@adobetest.com" TargetMode="External"/><Relationship Id="rId779" Type="http://schemas.openxmlformats.org/officeDocument/2006/relationships/hyperlink" Target="mailto:P@ssw0rd1" TargetMode="External"/><Relationship Id="rId902" Type="http://schemas.openxmlformats.org/officeDocument/2006/relationships/hyperlink" Target="mailto:P@ssw0rd1" TargetMode="External"/><Relationship Id="rId986" Type="http://schemas.openxmlformats.org/officeDocument/2006/relationships/hyperlink" Target="mailto:ren52336+reseller1@adobetest.com" TargetMode="External"/><Relationship Id="rId31" Type="http://schemas.openxmlformats.org/officeDocument/2006/relationships/hyperlink" Target="mailto:ren52336+reseller1@adobetest.com" TargetMode="External"/><Relationship Id="rId334" Type="http://schemas.openxmlformats.org/officeDocument/2006/relationships/hyperlink" Target="mailto:ren52336+reseller1@adobetest.com" TargetMode="External"/><Relationship Id="rId541" Type="http://schemas.openxmlformats.org/officeDocument/2006/relationships/hyperlink" Target="mailto:P@ssw0rd1" TargetMode="External"/><Relationship Id="rId639" Type="http://schemas.openxmlformats.org/officeDocument/2006/relationships/hyperlink" Target="mailto:ren52336+reseller1@adobetest.com" TargetMode="External"/><Relationship Id="rId1171" Type="http://schemas.openxmlformats.org/officeDocument/2006/relationships/hyperlink" Target="mailto:ren52336+reseller1@adobetest.com" TargetMode="External"/><Relationship Id="rId1269" Type="http://schemas.openxmlformats.org/officeDocument/2006/relationships/hyperlink" Target="mailto:P@ssw0rd1" TargetMode="External"/><Relationship Id="rId1476" Type="http://schemas.openxmlformats.org/officeDocument/2006/relationships/hyperlink" Target="mailto:ren52336+reseller1@adobetest.com" TargetMode="External"/><Relationship Id="rId180" Type="http://schemas.openxmlformats.org/officeDocument/2006/relationships/hyperlink" Target="mailto:P@ssw0rd1" TargetMode="External"/><Relationship Id="rId278" Type="http://schemas.openxmlformats.org/officeDocument/2006/relationships/hyperlink" Target="mailto:ren52336+reseller1@adobetest.com" TargetMode="External"/><Relationship Id="rId401" Type="http://schemas.openxmlformats.org/officeDocument/2006/relationships/hyperlink" Target="mailto:ren52336+reseller1@adobetest.com" TargetMode="External"/><Relationship Id="rId846" Type="http://schemas.openxmlformats.org/officeDocument/2006/relationships/hyperlink" Target="mailto:P@ssw0rd1" TargetMode="External"/><Relationship Id="rId1031" Type="http://schemas.openxmlformats.org/officeDocument/2006/relationships/hyperlink" Target="mailto:P@ssw0rd1" TargetMode="External"/><Relationship Id="rId1129" Type="http://schemas.openxmlformats.org/officeDocument/2006/relationships/hyperlink" Target="mailto:ren52336+reseller1@adobetest.com" TargetMode="External"/><Relationship Id="rId1683" Type="http://schemas.openxmlformats.org/officeDocument/2006/relationships/hyperlink" Target="mailto:P@ssw0rd1" TargetMode="External"/><Relationship Id="rId485" Type="http://schemas.openxmlformats.org/officeDocument/2006/relationships/hyperlink" Target="mailto:P@ssw0rd1" TargetMode="External"/><Relationship Id="rId692" Type="http://schemas.openxmlformats.org/officeDocument/2006/relationships/hyperlink" Target="mailto:ren52336+reseller1@adobetest.com" TargetMode="External"/><Relationship Id="rId706" Type="http://schemas.openxmlformats.org/officeDocument/2006/relationships/hyperlink" Target="mailto:ren52336+reseller1@adobetest.com" TargetMode="External"/><Relationship Id="rId913" Type="http://schemas.openxmlformats.org/officeDocument/2006/relationships/hyperlink" Target="mailto:P@ssw0rd1" TargetMode="External"/><Relationship Id="rId1336" Type="http://schemas.openxmlformats.org/officeDocument/2006/relationships/hyperlink" Target="mailto:P@ssw0rd1" TargetMode="External"/><Relationship Id="rId1543" Type="http://schemas.openxmlformats.org/officeDocument/2006/relationships/hyperlink" Target="mailto:ren52336+reseller1@adobetest.com" TargetMode="External"/><Relationship Id="rId1750" Type="http://schemas.openxmlformats.org/officeDocument/2006/relationships/hyperlink" Target="mailto:P@ssw0rd1" TargetMode="External"/><Relationship Id="rId42" Type="http://schemas.openxmlformats.org/officeDocument/2006/relationships/hyperlink" Target="mailto:ren52336+reseller1@adobetest.com" TargetMode="External"/><Relationship Id="rId138" Type="http://schemas.openxmlformats.org/officeDocument/2006/relationships/hyperlink" Target="mailto:P@ssw0rd1" TargetMode="External"/><Relationship Id="rId345" Type="http://schemas.openxmlformats.org/officeDocument/2006/relationships/hyperlink" Target="mailto:P@ssw0rd1" TargetMode="External"/><Relationship Id="rId552" Type="http://schemas.openxmlformats.org/officeDocument/2006/relationships/hyperlink" Target="mailto:P@ssw0rd1" TargetMode="External"/><Relationship Id="rId997" Type="http://schemas.openxmlformats.org/officeDocument/2006/relationships/hyperlink" Target="mailto:ren52336+reseller1@adobetest.com" TargetMode="External"/><Relationship Id="rId1182" Type="http://schemas.openxmlformats.org/officeDocument/2006/relationships/hyperlink" Target="mailto:ren52336+reseller1@adobetest.com" TargetMode="External"/><Relationship Id="rId1403" Type="http://schemas.openxmlformats.org/officeDocument/2006/relationships/hyperlink" Target="mailto:ren52336+reseller1@adobetest.com" TargetMode="External"/><Relationship Id="rId1610" Type="http://schemas.openxmlformats.org/officeDocument/2006/relationships/hyperlink" Target="mailto:ren52336+reseller1@adobetest.com" TargetMode="External"/><Relationship Id="rId191" Type="http://schemas.openxmlformats.org/officeDocument/2006/relationships/hyperlink" Target="mailto:P@ssw0rd1" TargetMode="External"/><Relationship Id="rId205" Type="http://schemas.openxmlformats.org/officeDocument/2006/relationships/hyperlink" Target="mailto:P@ssw0rd1" TargetMode="External"/><Relationship Id="rId412" Type="http://schemas.openxmlformats.org/officeDocument/2006/relationships/hyperlink" Target="mailto:ren52336+reseller1@adobetest.com" TargetMode="External"/><Relationship Id="rId857" Type="http://schemas.openxmlformats.org/officeDocument/2006/relationships/hyperlink" Target="mailto:P@ssw0rd1" TargetMode="External"/><Relationship Id="rId1042" Type="http://schemas.openxmlformats.org/officeDocument/2006/relationships/hyperlink" Target="mailto:P@ssw0rd1" TargetMode="External"/><Relationship Id="rId1487" Type="http://schemas.openxmlformats.org/officeDocument/2006/relationships/hyperlink" Target="mailto:ren52336+reseller1@adobetest.com" TargetMode="External"/><Relationship Id="rId1694" Type="http://schemas.openxmlformats.org/officeDocument/2006/relationships/hyperlink" Target="mailto:P@ssw0rd1" TargetMode="External"/><Relationship Id="rId1708" Type="http://schemas.openxmlformats.org/officeDocument/2006/relationships/hyperlink" Target="mailto:ren52336+reseller1@adobetest.com" TargetMode="External"/><Relationship Id="rId289" Type="http://schemas.openxmlformats.org/officeDocument/2006/relationships/hyperlink" Target="mailto:ren52336+reseller1@adobetest.com" TargetMode="External"/><Relationship Id="rId496" Type="http://schemas.openxmlformats.org/officeDocument/2006/relationships/hyperlink" Target="mailto:P@ssw0rd1" TargetMode="External"/><Relationship Id="rId717" Type="http://schemas.openxmlformats.org/officeDocument/2006/relationships/hyperlink" Target="mailto:P@ssw0rd1" TargetMode="External"/><Relationship Id="rId924" Type="http://schemas.openxmlformats.org/officeDocument/2006/relationships/hyperlink" Target="mailto:ren52336+reseller1@adobetest.com" TargetMode="External"/><Relationship Id="rId1347" Type="http://schemas.openxmlformats.org/officeDocument/2006/relationships/hyperlink" Target="mailto:ren52336+reseller1@adobetest.com" TargetMode="External"/><Relationship Id="rId1554" Type="http://schemas.openxmlformats.org/officeDocument/2006/relationships/hyperlink" Target="mailto:P@ssw0rd1" TargetMode="External"/><Relationship Id="rId1761" Type="http://schemas.openxmlformats.org/officeDocument/2006/relationships/hyperlink" Target="mailto:P@ssw0rd1" TargetMode="External"/><Relationship Id="rId53" Type="http://schemas.openxmlformats.org/officeDocument/2006/relationships/hyperlink" Target="mailto:ren52336+reseller1@adobetest.com" TargetMode="External"/><Relationship Id="rId149" Type="http://schemas.openxmlformats.org/officeDocument/2006/relationships/hyperlink" Target="mailto:ren52336+reseller1@adobetest.com" TargetMode="External"/><Relationship Id="rId356" Type="http://schemas.openxmlformats.org/officeDocument/2006/relationships/hyperlink" Target="mailto:ren52336+reseller1@adobetest.com" TargetMode="External"/><Relationship Id="rId563" Type="http://schemas.openxmlformats.org/officeDocument/2006/relationships/hyperlink" Target="mailto:ren52336+reseller1@adobetest.com" TargetMode="External"/><Relationship Id="rId770" Type="http://schemas.openxmlformats.org/officeDocument/2006/relationships/hyperlink" Target="mailto:ren52336+reseller1@adobetest.com" TargetMode="External"/><Relationship Id="rId1193" Type="http://schemas.openxmlformats.org/officeDocument/2006/relationships/hyperlink" Target="mailto:P@ssw0rd1" TargetMode="External"/><Relationship Id="rId1207" Type="http://schemas.openxmlformats.org/officeDocument/2006/relationships/hyperlink" Target="mailto:P@ssw0rd1" TargetMode="External"/><Relationship Id="rId1414" Type="http://schemas.openxmlformats.org/officeDocument/2006/relationships/hyperlink" Target="mailto:ren52336+reseller1@adobetest.com" TargetMode="External"/><Relationship Id="rId1621" Type="http://schemas.openxmlformats.org/officeDocument/2006/relationships/hyperlink" Target="mailto:P@ssw0rd1" TargetMode="External"/><Relationship Id="rId216" Type="http://schemas.openxmlformats.org/officeDocument/2006/relationships/hyperlink" Target="mailto:ren52336+reseller1@adobetest.com" TargetMode="External"/><Relationship Id="rId423" Type="http://schemas.openxmlformats.org/officeDocument/2006/relationships/hyperlink" Target="mailto:P@ssw0rd1" TargetMode="External"/><Relationship Id="rId868" Type="http://schemas.openxmlformats.org/officeDocument/2006/relationships/hyperlink" Target="mailto:ren52336+reseller1@adobetest.com" TargetMode="External"/><Relationship Id="rId1053" Type="http://schemas.openxmlformats.org/officeDocument/2006/relationships/hyperlink" Target="mailto:ren52336+reseller1@adobetest.com" TargetMode="External"/><Relationship Id="rId1260" Type="http://schemas.openxmlformats.org/officeDocument/2006/relationships/hyperlink" Target="mailto:P@ssw0rd1" TargetMode="External"/><Relationship Id="rId1498" Type="http://schemas.openxmlformats.org/officeDocument/2006/relationships/hyperlink" Target="mailto:P@ssw0rd1" TargetMode="External"/><Relationship Id="rId1719" Type="http://schemas.openxmlformats.org/officeDocument/2006/relationships/hyperlink" Target="mailto:ren52336+reseller1@adobetest.com" TargetMode="External"/><Relationship Id="rId630" Type="http://schemas.openxmlformats.org/officeDocument/2006/relationships/hyperlink" Target="mailto:ren52336+reseller1@adobetest.com" TargetMode="External"/><Relationship Id="rId728" Type="http://schemas.openxmlformats.org/officeDocument/2006/relationships/hyperlink" Target="mailto:P@ssw0rd1" TargetMode="External"/><Relationship Id="rId935" Type="http://schemas.openxmlformats.org/officeDocument/2006/relationships/hyperlink" Target="mailto:ren52336+reseller1@adobetest.com" TargetMode="External"/><Relationship Id="rId1358" Type="http://schemas.openxmlformats.org/officeDocument/2006/relationships/hyperlink" Target="mailto:ren52336+reseller1@adobetest.com" TargetMode="External"/><Relationship Id="rId1565" Type="http://schemas.openxmlformats.org/officeDocument/2006/relationships/hyperlink" Target="mailto:P@ssw0rd1" TargetMode="External"/><Relationship Id="rId1772" Type="http://schemas.openxmlformats.org/officeDocument/2006/relationships/hyperlink" Target="mailto:ren52336+reseller1@adobetest.com" TargetMode="External"/><Relationship Id="rId64" Type="http://schemas.openxmlformats.org/officeDocument/2006/relationships/hyperlink" Target="mailto:P@ssw0rd1" TargetMode="External"/><Relationship Id="rId367" Type="http://schemas.openxmlformats.org/officeDocument/2006/relationships/hyperlink" Target="mailto:P@ssw0rd1" TargetMode="External"/><Relationship Id="rId574" Type="http://schemas.openxmlformats.org/officeDocument/2006/relationships/hyperlink" Target="mailto:ren52336+reseller1@adobetest.com" TargetMode="External"/><Relationship Id="rId1120" Type="http://schemas.openxmlformats.org/officeDocument/2006/relationships/hyperlink" Target="mailto:ren52336+reseller1@adobetest.com" TargetMode="External"/><Relationship Id="rId1218" Type="http://schemas.openxmlformats.org/officeDocument/2006/relationships/hyperlink" Target="mailto:P@ssw0rd1" TargetMode="External"/><Relationship Id="rId1425" Type="http://schemas.openxmlformats.org/officeDocument/2006/relationships/hyperlink" Target="mailto:ren52336+reseller1@adobetest.com" TargetMode="External"/><Relationship Id="rId227" Type="http://schemas.openxmlformats.org/officeDocument/2006/relationships/hyperlink" Target="mailto:ren52336+reseller1@adobetest.com" TargetMode="External"/><Relationship Id="rId781" Type="http://schemas.openxmlformats.org/officeDocument/2006/relationships/hyperlink" Target="mailto:P@ssw0rd1" TargetMode="External"/><Relationship Id="rId879" Type="http://schemas.openxmlformats.org/officeDocument/2006/relationships/hyperlink" Target="mailto:ren52336+reseller1@adobetest.com" TargetMode="External"/><Relationship Id="rId1632" Type="http://schemas.openxmlformats.org/officeDocument/2006/relationships/hyperlink" Target="mailto:P@ssw0rd1" TargetMode="External"/><Relationship Id="rId434" Type="http://schemas.openxmlformats.org/officeDocument/2006/relationships/hyperlink" Target="mailto:P@ssw0rd1" TargetMode="External"/><Relationship Id="rId641" Type="http://schemas.openxmlformats.org/officeDocument/2006/relationships/hyperlink" Target="mailto:ren52336+reseller1@adobetest.com" TargetMode="External"/><Relationship Id="rId739" Type="http://schemas.openxmlformats.org/officeDocument/2006/relationships/hyperlink" Target="mailto:P@ssw0rd1" TargetMode="External"/><Relationship Id="rId1064" Type="http://schemas.openxmlformats.org/officeDocument/2006/relationships/hyperlink" Target="mailto:ren52336+reseller1@adobetest.com" TargetMode="External"/><Relationship Id="rId1271" Type="http://schemas.openxmlformats.org/officeDocument/2006/relationships/hyperlink" Target="mailto:P@ssw0rd1" TargetMode="External"/><Relationship Id="rId1369" Type="http://schemas.openxmlformats.org/officeDocument/2006/relationships/hyperlink" Target="mailto:ren52336+reseller1@adobetest.com" TargetMode="External"/><Relationship Id="rId1576" Type="http://schemas.openxmlformats.org/officeDocument/2006/relationships/hyperlink" Target="mailto:P@ssw0rd1" TargetMode="External"/><Relationship Id="rId280" Type="http://schemas.openxmlformats.org/officeDocument/2006/relationships/hyperlink" Target="mailto:ren52336+reseller1@adobetest.com" TargetMode="External"/><Relationship Id="rId501" Type="http://schemas.openxmlformats.org/officeDocument/2006/relationships/hyperlink" Target="mailto:P@ssw0rd1" TargetMode="External"/><Relationship Id="rId946" Type="http://schemas.openxmlformats.org/officeDocument/2006/relationships/hyperlink" Target="mailto:ren52336+reseller1@adobetest.com" TargetMode="External"/><Relationship Id="rId1131" Type="http://schemas.openxmlformats.org/officeDocument/2006/relationships/hyperlink" Target="mailto:ren52336+reseller1@adobetest.com" TargetMode="External"/><Relationship Id="rId1229" Type="http://schemas.openxmlformats.org/officeDocument/2006/relationships/hyperlink" Target="mailto:ren52336+reseller1@adobetest.com" TargetMode="External"/><Relationship Id="rId1783" Type="http://schemas.openxmlformats.org/officeDocument/2006/relationships/hyperlink" Target="mailto:ren52336+reseller1@adobetest.com" TargetMode="External"/><Relationship Id="rId75" Type="http://schemas.openxmlformats.org/officeDocument/2006/relationships/hyperlink" Target="mailto:P@ssw0rd1" TargetMode="External"/><Relationship Id="rId140" Type="http://schemas.openxmlformats.org/officeDocument/2006/relationships/hyperlink" Target="mailto:P@ssw0rd1" TargetMode="External"/><Relationship Id="rId378" Type="http://schemas.openxmlformats.org/officeDocument/2006/relationships/hyperlink" Target="mailto:P@ssw0rd1" TargetMode="External"/><Relationship Id="rId585" Type="http://schemas.openxmlformats.org/officeDocument/2006/relationships/hyperlink" Target="mailto:P@ssw0rd1" TargetMode="External"/><Relationship Id="rId792" Type="http://schemas.openxmlformats.org/officeDocument/2006/relationships/hyperlink" Target="mailto:P@ssw0rd1" TargetMode="External"/><Relationship Id="rId806" Type="http://schemas.openxmlformats.org/officeDocument/2006/relationships/hyperlink" Target="mailto:ren52336+reseller1@adobetest.com" TargetMode="External"/><Relationship Id="rId1436" Type="http://schemas.openxmlformats.org/officeDocument/2006/relationships/hyperlink" Target="mailto:P@ssw0rd1" TargetMode="External"/><Relationship Id="rId1643" Type="http://schemas.openxmlformats.org/officeDocument/2006/relationships/hyperlink" Target="mailto:ren52336+reseller1@adobetest.com" TargetMode="External"/><Relationship Id="rId6" Type="http://schemas.openxmlformats.org/officeDocument/2006/relationships/hyperlink" Target="mailto:P@ssw0rd1" TargetMode="External"/><Relationship Id="rId238" Type="http://schemas.openxmlformats.org/officeDocument/2006/relationships/hyperlink" Target="mailto:ren52336+reseller1@adobetest.com" TargetMode="External"/><Relationship Id="rId445" Type="http://schemas.openxmlformats.org/officeDocument/2006/relationships/hyperlink" Target="mailto:ren52336+reseller1@adobetest.com" TargetMode="External"/><Relationship Id="rId652" Type="http://schemas.openxmlformats.org/officeDocument/2006/relationships/hyperlink" Target="mailto:ren52336+reseller1@adobetest.com" TargetMode="External"/><Relationship Id="rId1075" Type="http://schemas.openxmlformats.org/officeDocument/2006/relationships/hyperlink" Target="mailto:P@ssw0rd1" TargetMode="External"/><Relationship Id="rId1282" Type="http://schemas.openxmlformats.org/officeDocument/2006/relationships/hyperlink" Target="mailto:P@ssw0rd1" TargetMode="External"/><Relationship Id="rId1503" Type="http://schemas.openxmlformats.org/officeDocument/2006/relationships/hyperlink" Target="mailto:P@ssw0rd1" TargetMode="External"/><Relationship Id="rId1710" Type="http://schemas.openxmlformats.org/officeDocument/2006/relationships/hyperlink" Target="mailto:ren52336+reseller1@adobetest.com" TargetMode="External"/><Relationship Id="rId291" Type="http://schemas.openxmlformats.org/officeDocument/2006/relationships/hyperlink" Target="mailto:ren52336+reseller1@adobetest.com" TargetMode="External"/><Relationship Id="rId305" Type="http://schemas.openxmlformats.org/officeDocument/2006/relationships/hyperlink" Target="mailto:P@ssw0rd1" TargetMode="External"/><Relationship Id="rId512" Type="http://schemas.openxmlformats.org/officeDocument/2006/relationships/hyperlink" Target="mailto:ren52336+reseller1@adobetest.com" TargetMode="External"/><Relationship Id="rId957" Type="http://schemas.openxmlformats.org/officeDocument/2006/relationships/hyperlink" Target="mailto:P@ssw0rd1" TargetMode="External"/><Relationship Id="rId1142" Type="http://schemas.openxmlformats.org/officeDocument/2006/relationships/hyperlink" Target="mailto:P@ssw0rd1" TargetMode="External"/><Relationship Id="rId1587" Type="http://schemas.openxmlformats.org/officeDocument/2006/relationships/hyperlink" Target="mailto:ren52336+reseller1@adobetest.com" TargetMode="External"/><Relationship Id="rId1794" Type="http://schemas.openxmlformats.org/officeDocument/2006/relationships/vmlDrawing" Target="../drawings/vmlDrawing4.vml"/><Relationship Id="rId86" Type="http://schemas.openxmlformats.org/officeDocument/2006/relationships/hyperlink" Target="mailto:P@ssw0rd1" TargetMode="External"/><Relationship Id="rId151" Type="http://schemas.openxmlformats.org/officeDocument/2006/relationships/hyperlink" Target="mailto:ren52336+reseller1@adobetest.com" TargetMode="External"/><Relationship Id="rId389" Type="http://schemas.openxmlformats.org/officeDocument/2006/relationships/hyperlink" Target="mailto:ren52336+reseller1@adobetest.com" TargetMode="External"/><Relationship Id="rId596" Type="http://schemas.openxmlformats.org/officeDocument/2006/relationships/hyperlink" Target="mailto:P@ssw0rd1" TargetMode="External"/><Relationship Id="rId817" Type="http://schemas.openxmlformats.org/officeDocument/2006/relationships/hyperlink" Target="mailto:ren52336+reseller1@adobetest.com" TargetMode="External"/><Relationship Id="rId1002" Type="http://schemas.openxmlformats.org/officeDocument/2006/relationships/hyperlink" Target="mailto:ren52336+reseller1@adobetest.com" TargetMode="External"/><Relationship Id="rId1447" Type="http://schemas.openxmlformats.org/officeDocument/2006/relationships/hyperlink" Target="mailto:P@ssw0rd1" TargetMode="External"/><Relationship Id="rId1654" Type="http://schemas.openxmlformats.org/officeDocument/2006/relationships/hyperlink" Target="mailto:ren52336+reseller1@adobetest.com" TargetMode="External"/><Relationship Id="rId249" Type="http://schemas.openxmlformats.org/officeDocument/2006/relationships/hyperlink" Target="mailto:P@ssw0rd1" TargetMode="External"/><Relationship Id="rId456" Type="http://schemas.openxmlformats.org/officeDocument/2006/relationships/hyperlink" Target="mailto:ren52336+reseller1@adobetest.com" TargetMode="External"/><Relationship Id="rId663" Type="http://schemas.openxmlformats.org/officeDocument/2006/relationships/hyperlink" Target="mailto:P@ssw0rd1" TargetMode="External"/><Relationship Id="rId870" Type="http://schemas.openxmlformats.org/officeDocument/2006/relationships/hyperlink" Target="mailto:ren52336+reseller1@adobetest.com" TargetMode="External"/><Relationship Id="rId1086" Type="http://schemas.openxmlformats.org/officeDocument/2006/relationships/hyperlink" Target="mailto:P@ssw0rd1" TargetMode="External"/><Relationship Id="rId1293" Type="http://schemas.openxmlformats.org/officeDocument/2006/relationships/hyperlink" Target="mailto:ren52336+reseller1@adobetest.com" TargetMode="External"/><Relationship Id="rId1307" Type="http://schemas.openxmlformats.org/officeDocument/2006/relationships/hyperlink" Target="mailto:ren52336+reseller1@adobetest.com" TargetMode="External"/><Relationship Id="rId1514" Type="http://schemas.openxmlformats.org/officeDocument/2006/relationships/hyperlink" Target="mailto:P@ssw0rd1" TargetMode="External"/><Relationship Id="rId1721" Type="http://schemas.openxmlformats.org/officeDocument/2006/relationships/hyperlink" Target="mailto:ren52336+reseller1@adobetest.com" TargetMode="External"/><Relationship Id="rId13" Type="http://schemas.openxmlformats.org/officeDocument/2006/relationships/hyperlink" Target="mailto:P@ssw0rd1" TargetMode="External"/><Relationship Id="rId109" Type="http://schemas.openxmlformats.org/officeDocument/2006/relationships/hyperlink" Target="mailto:ren52336+reseller1@adobetest.com" TargetMode="External"/><Relationship Id="rId316" Type="http://schemas.openxmlformats.org/officeDocument/2006/relationships/hyperlink" Target="mailto:P@ssw0rd1" TargetMode="External"/><Relationship Id="rId523" Type="http://schemas.openxmlformats.org/officeDocument/2006/relationships/hyperlink" Target="mailto:ren52336+reseller1@adobetest.com" TargetMode="External"/><Relationship Id="rId968" Type="http://schemas.openxmlformats.org/officeDocument/2006/relationships/hyperlink" Target="mailto:P@ssw0rd1" TargetMode="External"/><Relationship Id="rId1153" Type="http://schemas.openxmlformats.org/officeDocument/2006/relationships/hyperlink" Target="mailto:P@ssw0rd1" TargetMode="External"/><Relationship Id="rId1598" Type="http://schemas.openxmlformats.org/officeDocument/2006/relationships/hyperlink" Target="mailto:ren52336+reseller1@adobetest.com" TargetMode="External"/><Relationship Id="rId97" Type="http://schemas.openxmlformats.org/officeDocument/2006/relationships/hyperlink" Target="mailto:ren52336+reseller1@adobetest.com" TargetMode="External"/><Relationship Id="rId730" Type="http://schemas.openxmlformats.org/officeDocument/2006/relationships/hyperlink" Target="mailto:P@ssw0rd1" TargetMode="External"/><Relationship Id="rId828" Type="http://schemas.openxmlformats.org/officeDocument/2006/relationships/hyperlink" Target="mailto:ren52336+reseller1@adobetest.com" TargetMode="External"/><Relationship Id="rId1013" Type="http://schemas.openxmlformats.org/officeDocument/2006/relationships/hyperlink" Target="mailto:P@ssw0rd1" TargetMode="External"/><Relationship Id="rId1360" Type="http://schemas.openxmlformats.org/officeDocument/2006/relationships/hyperlink" Target="mailto:ren52336+reseller1@adobetest.com" TargetMode="External"/><Relationship Id="rId1458" Type="http://schemas.openxmlformats.org/officeDocument/2006/relationships/hyperlink" Target="mailto:P@ssw0rd1" TargetMode="External"/><Relationship Id="rId1665" Type="http://schemas.openxmlformats.org/officeDocument/2006/relationships/hyperlink" Target="mailto:ren52336+reseller1@adobetest.com" TargetMode="External"/><Relationship Id="rId162" Type="http://schemas.openxmlformats.org/officeDocument/2006/relationships/hyperlink" Target="mailto:ren52336+reseller1@adobetest.com" TargetMode="External"/><Relationship Id="rId467" Type="http://schemas.openxmlformats.org/officeDocument/2006/relationships/hyperlink" Target="mailto:P@ssw0rd1" TargetMode="External"/><Relationship Id="rId1097" Type="http://schemas.openxmlformats.org/officeDocument/2006/relationships/hyperlink" Target="mailto:P@ssw0rd1" TargetMode="External"/><Relationship Id="rId1220" Type="http://schemas.openxmlformats.org/officeDocument/2006/relationships/hyperlink" Target="mailto:P@ssw0rd1" TargetMode="External"/><Relationship Id="rId1318" Type="http://schemas.openxmlformats.org/officeDocument/2006/relationships/hyperlink" Target="mailto:P@ssw0rd1" TargetMode="External"/><Relationship Id="rId1525" Type="http://schemas.openxmlformats.org/officeDocument/2006/relationships/hyperlink" Target="mailto:ren52336+reseller1@adobetest.com" TargetMode="External"/><Relationship Id="rId674" Type="http://schemas.openxmlformats.org/officeDocument/2006/relationships/hyperlink" Target="mailto:P@ssw0rd1" TargetMode="External"/><Relationship Id="rId881" Type="http://schemas.openxmlformats.org/officeDocument/2006/relationships/hyperlink" Target="mailto:ren52336+reseller1@adobetest.com" TargetMode="External"/><Relationship Id="rId979" Type="http://schemas.openxmlformats.org/officeDocument/2006/relationships/hyperlink" Target="mailto:P@ssw0rd1" TargetMode="External"/><Relationship Id="rId1732" Type="http://schemas.openxmlformats.org/officeDocument/2006/relationships/hyperlink" Target="mailto:ren52336+reseller1@adobetest.com" TargetMode="External"/><Relationship Id="rId24" Type="http://schemas.openxmlformats.org/officeDocument/2006/relationships/hyperlink" Target="mailto:P@ssw0rd1" TargetMode="External"/><Relationship Id="rId327" Type="http://schemas.openxmlformats.org/officeDocument/2006/relationships/hyperlink" Target="mailto:ren52336+reseller1@adobetest.com" TargetMode="External"/><Relationship Id="rId534" Type="http://schemas.openxmlformats.org/officeDocument/2006/relationships/hyperlink" Target="mailto:ren52336+reseller1@adobetest.com" TargetMode="External"/><Relationship Id="rId741" Type="http://schemas.openxmlformats.org/officeDocument/2006/relationships/hyperlink" Target="mailto:P@ssw0rd1" TargetMode="External"/><Relationship Id="rId839" Type="http://schemas.openxmlformats.org/officeDocument/2006/relationships/hyperlink" Target="mailto:P@ssw0rd1" TargetMode="External"/><Relationship Id="rId1164" Type="http://schemas.openxmlformats.org/officeDocument/2006/relationships/hyperlink" Target="mailto:ren52336+reseller1@adobetest.com" TargetMode="External"/><Relationship Id="rId1371" Type="http://schemas.openxmlformats.org/officeDocument/2006/relationships/hyperlink" Target="mailto:ren52336+reseller1@adobetest.com" TargetMode="External"/><Relationship Id="rId1469" Type="http://schemas.openxmlformats.org/officeDocument/2006/relationships/hyperlink" Target="mailto:ren52336+reseller1@adobetest.com" TargetMode="External"/><Relationship Id="rId173" Type="http://schemas.openxmlformats.org/officeDocument/2006/relationships/hyperlink" Target="mailto:ren52336+reseller1@adobetest.com" TargetMode="External"/><Relationship Id="rId380" Type="http://schemas.openxmlformats.org/officeDocument/2006/relationships/hyperlink" Target="mailto:P@ssw0rd1" TargetMode="External"/><Relationship Id="rId601" Type="http://schemas.openxmlformats.org/officeDocument/2006/relationships/hyperlink" Target="mailto:P@ssw0rd1" TargetMode="External"/><Relationship Id="rId1024" Type="http://schemas.openxmlformats.org/officeDocument/2006/relationships/hyperlink" Target="mailto:P@ssw0rd1" TargetMode="External"/><Relationship Id="rId1231" Type="http://schemas.openxmlformats.org/officeDocument/2006/relationships/hyperlink" Target="mailto:ren52336+reseller1@adobetest.com" TargetMode="External"/><Relationship Id="rId1676" Type="http://schemas.openxmlformats.org/officeDocument/2006/relationships/hyperlink" Target="mailto:P@ssw0rd1" TargetMode="External"/><Relationship Id="rId240" Type="http://schemas.openxmlformats.org/officeDocument/2006/relationships/hyperlink" Target="mailto:ren52336+reseller1@adobetest.com" TargetMode="External"/><Relationship Id="rId478" Type="http://schemas.openxmlformats.org/officeDocument/2006/relationships/hyperlink" Target="mailto:P@ssw0rd1" TargetMode="External"/><Relationship Id="rId685" Type="http://schemas.openxmlformats.org/officeDocument/2006/relationships/hyperlink" Target="mailto:ren52336+reseller1@adobetest.com" TargetMode="External"/><Relationship Id="rId892" Type="http://schemas.openxmlformats.org/officeDocument/2006/relationships/hyperlink" Target="mailto:ren52336+reseller1@adobetest.com" TargetMode="External"/><Relationship Id="rId906" Type="http://schemas.openxmlformats.org/officeDocument/2006/relationships/hyperlink" Target="mailto:P@ssw0rd1" TargetMode="External"/><Relationship Id="rId1329" Type="http://schemas.openxmlformats.org/officeDocument/2006/relationships/hyperlink" Target="mailto:P@ssw0rd1" TargetMode="External"/><Relationship Id="rId1536" Type="http://schemas.openxmlformats.org/officeDocument/2006/relationships/hyperlink" Target="mailto:ren52336+reseller1@adobetest.com" TargetMode="External"/><Relationship Id="rId1743" Type="http://schemas.openxmlformats.org/officeDocument/2006/relationships/hyperlink" Target="mailto:P@ssw0rd1" TargetMode="External"/><Relationship Id="rId35" Type="http://schemas.openxmlformats.org/officeDocument/2006/relationships/hyperlink" Target="mailto:ren52336+reseller1@adobetest.com" TargetMode="External"/><Relationship Id="rId100" Type="http://schemas.openxmlformats.org/officeDocument/2006/relationships/hyperlink" Target="mailto:ren52336+reseller1@adobetest.com" TargetMode="External"/><Relationship Id="rId338" Type="http://schemas.openxmlformats.org/officeDocument/2006/relationships/hyperlink" Target="mailto:ren52336+reseller1@adobetest.com" TargetMode="External"/><Relationship Id="rId545" Type="http://schemas.openxmlformats.org/officeDocument/2006/relationships/hyperlink" Target="mailto:P@ssw0rd1" TargetMode="External"/><Relationship Id="rId752" Type="http://schemas.openxmlformats.org/officeDocument/2006/relationships/hyperlink" Target="mailto:ren52336+reseller1@adobetest.com" TargetMode="External"/><Relationship Id="rId1175" Type="http://schemas.openxmlformats.org/officeDocument/2006/relationships/hyperlink" Target="mailto:ren52336+reseller1@adobetest.com" TargetMode="External"/><Relationship Id="rId1382" Type="http://schemas.openxmlformats.org/officeDocument/2006/relationships/hyperlink" Target="mailto:P@ssw0rd1" TargetMode="External"/><Relationship Id="rId1603" Type="http://schemas.openxmlformats.org/officeDocument/2006/relationships/hyperlink" Target="mailto:ren52336+reseller1@adobetest.com" TargetMode="External"/><Relationship Id="rId184" Type="http://schemas.openxmlformats.org/officeDocument/2006/relationships/hyperlink" Target="mailto:P@ssw0rd1" TargetMode="External"/><Relationship Id="rId391" Type="http://schemas.openxmlformats.org/officeDocument/2006/relationships/hyperlink" Target="mailto:ren52336+reseller1@adobetest.com" TargetMode="External"/><Relationship Id="rId405" Type="http://schemas.openxmlformats.org/officeDocument/2006/relationships/hyperlink" Target="mailto:ren52336+reseller1@adobetest.com" TargetMode="External"/><Relationship Id="rId612" Type="http://schemas.openxmlformats.org/officeDocument/2006/relationships/hyperlink" Target="mailto:P@ssw0rd1" TargetMode="External"/><Relationship Id="rId1035" Type="http://schemas.openxmlformats.org/officeDocument/2006/relationships/hyperlink" Target="mailto:P@ssw0rd1" TargetMode="External"/><Relationship Id="rId1242" Type="http://schemas.openxmlformats.org/officeDocument/2006/relationships/hyperlink" Target="mailto:ren52336+reseller1@adobetest.com" TargetMode="External"/><Relationship Id="rId1687" Type="http://schemas.openxmlformats.org/officeDocument/2006/relationships/hyperlink" Target="mailto:P@ssw0rd1" TargetMode="External"/><Relationship Id="rId251" Type="http://schemas.openxmlformats.org/officeDocument/2006/relationships/hyperlink" Target="mailto:P@ssw0rd1" TargetMode="External"/><Relationship Id="rId489" Type="http://schemas.openxmlformats.org/officeDocument/2006/relationships/hyperlink" Target="mailto:P@ssw0rd1" TargetMode="External"/><Relationship Id="rId696" Type="http://schemas.openxmlformats.org/officeDocument/2006/relationships/hyperlink" Target="mailto:ren52336+reseller1@adobetest.com" TargetMode="External"/><Relationship Id="rId917" Type="http://schemas.openxmlformats.org/officeDocument/2006/relationships/hyperlink" Target="mailto:P@ssw0rd1" TargetMode="External"/><Relationship Id="rId1102" Type="http://schemas.openxmlformats.org/officeDocument/2006/relationships/hyperlink" Target="mailto:P@ssw0rd1" TargetMode="External"/><Relationship Id="rId1547" Type="http://schemas.openxmlformats.org/officeDocument/2006/relationships/hyperlink" Target="mailto:ren52336+reseller1@adobetest.com" TargetMode="External"/><Relationship Id="rId1754" Type="http://schemas.openxmlformats.org/officeDocument/2006/relationships/hyperlink" Target="mailto:P@ssw0rd1" TargetMode="External"/><Relationship Id="rId46" Type="http://schemas.openxmlformats.org/officeDocument/2006/relationships/hyperlink" Target="mailto:P@ssw0rd1" TargetMode="External"/><Relationship Id="rId349" Type="http://schemas.openxmlformats.org/officeDocument/2006/relationships/hyperlink" Target="mailto:P@ssw0rd1" TargetMode="External"/><Relationship Id="rId556" Type="http://schemas.openxmlformats.org/officeDocument/2006/relationships/hyperlink" Target="mailto:P@ssw0rd1" TargetMode="External"/><Relationship Id="rId763" Type="http://schemas.openxmlformats.org/officeDocument/2006/relationships/hyperlink" Target="mailto:ren52336+reseller1@adobetest.com" TargetMode="External"/><Relationship Id="rId1186" Type="http://schemas.openxmlformats.org/officeDocument/2006/relationships/hyperlink" Target="mailto:ren52336+reseller1@adobetest.com" TargetMode="External"/><Relationship Id="rId1393" Type="http://schemas.openxmlformats.org/officeDocument/2006/relationships/hyperlink" Target="mailto:P@ssw0rd1" TargetMode="External"/><Relationship Id="rId1407" Type="http://schemas.openxmlformats.org/officeDocument/2006/relationships/hyperlink" Target="mailto:ren52336+reseller1@adobetest.com" TargetMode="External"/><Relationship Id="rId1614" Type="http://schemas.openxmlformats.org/officeDocument/2006/relationships/hyperlink" Target="mailto:P@ssw0rd1" TargetMode="External"/><Relationship Id="rId111" Type="http://schemas.openxmlformats.org/officeDocument/2006/relationships/hyperlink" Target="mailto:ren52336+reseller1@adobetest.com" TargetMode="External"/><Relationship Id="rId195" Type="http://schemas.openxmlformats.org/officeDocument/2006/relationships/hyperlink" Target="mailto:P@ssw0rd1" TargetMode="External"/><Relationship Id="rId209" Type="http://schemas.openxmlformats.org/officeDocument/2006/relationships/hyperlink" Target="mailto:ren52336+reseller1@adobetest.com" TargetMode="External"/><Relationship Id="rId416" Type="http://schemas.openxmlformats.org/officeDocument/2006/relationships/hyperlink" Target="mailto:ren52336+reseller1@adobetest.com" TargetMode="External"/><Relationship Id="rId970" Type="http://schemas.openxmlformats.org/officeDocument/2006/relationships/hyperlink" Target="mailto:P@ssw0rd1" TargetMode="External"/><Relationship Id="rId1046" Type="http://schemas.openxmlformats.org/officeDocument/2006/relationships/hyperlink" Target="mailto:ren52336+reseller1@adobetest.com" TargetMode="External"/><Relationship Id="rId1253" Type="http://schemas.openxmlformats.org/officeDocument/2006/relationships/hyperlink" Target="mailto:P@ssw0rd1" TargetMode="External"/><Relationship Id="rId1698" Type="http://schemas.openxmlformats.org/officeDocument/2006/relationships/hyperlink" Target="mailto:P@ssw0rd1" TargetMode="External"/><Relationship Id="rId623" Type="http://schemas.openxmlformats.org/officeDocument/2006/relationships/hyperlink" Target="mailto:P@ssw0rd1" TargetMode="External"/><Relationship Id="rId830" Type="http://schemas.openxmlformats.org/officeDocument/2006/relationships/hyperlink" Target="mailto:ren52336+reseller1@adobetest.com" TargetMode="External"/><Relationship Id="rId928" Type="http://schemas.openxmlformats.org/officeDocument/2006/relationships/hyperlink" Target="mailto:ren52336+reseller1@adobetest.com" TargetMode="External"/><Relationship Id="rId1460" Type="http://schemas.openxmlformats.org/officeDocument/2006/relationships/hyperlink" Target="mailto:P@ssw0rd1" TargetMode="External"/><Relationship Id="rId1558" Type="http://schemas.openxmlformats.org/officeDocument/2006/relationships/hyperlink" Target="mailto:P@ssw0rd1" TargetMode="External"/><Relationship Id="rId1765" Type="http://schemas.openxmlformats.org/officeDocument/2006/relationships/hyperlink" Target="mailto:ren52336+reseller1@adobetest.com" TargetMode="External"/><Relationship Id="rId57" Type="http://schemas.openxmlformats.org/officeDocument/2006/relationships/hyperlink" Target="mailto:ren52336+reseller1@adobetest.com" TargetMode="External"/><Relationship Id="rId262" Type="http://schemas.openxmlformats.org/officeDocument/2006/relationships/hyperlink" Target="mailto:P@ssw0rd1" TargetMode="External"/><Relationship Id="rId567" Type="http://schemas.openxmlformats.org/officeDocument/2006/relationships/hyperlink" Target="mailto:ren52336+reseller1@adobetest.com" TargetMode="External"/><Relationship Id="rId1113" Type="http://schemas.openxmlformats.org/officeDocument/2006/relationships/hyperlink" Target="mailto:ren52336+reseller1@adobetest.com" TargetMode="External"/><Relationship Id="rId1197" Type="http://schemas.openxmlformats.org/officeDocument/2006/relationships/hyperlink" Target="mailto:P@ssw0rd1" TargetMode="External"/><Relationship Id="rId1320" Type="http://schemas.openxmlformats.org/officeDocument/2006/relationships/hyperlink" Target="mailto:P@ssw0rd1" TargetMode="External"/><Relationship Id="rId1418" Type="http://schemas.openxmlformats.org/officeDocument/2006/relationships/hyperlink" Target="mailto:ren52336+reseller1@adobetest.com" TargetMode="External"/><Relationship Id="rId122" Type="http://schemas.openxmlformats.org/officeDocument/2006/relationships/hyperlink" Target="mailto:ren52336+reseller1@adobetest.com" TargetMode="External"/><Relationship Id="rId774" Type="http://schemas.openxmlformats.org/officeDocument/2006/relationships/hyperlink" Target="mailto:P@ssw0rd1" TargetMode="External"/><Relationship Id="rId981" Type="http://schemas.openxmlformats.org/officeDocument/2006/relationships/hyperlink" Target="mailto:P@ssw0rd1" TargetMode="External"/><Relationship Id="rId1057" Type="http://schemas.openxmlformats.org/officeDocument/2006/relationships/hyperlink" Target="mailto:ren52336+reseller1@adobetest.com" TargetMode="External"/><Relationship Id="rId1625" Type="http://schemas.openxmlformats.org/officeDocument/2006/relationships/hyperlink" Target="mailto:P@ssw0rd1" TargetMode="External"/><Relationship Id="rId427" Type="http://schemas.openxmlformats.org/officeDocument/2006/relationships/hyperlink" Target="mailto:P@ssw0rd1" TargetMode="External"/><Relationship Id="rId634" Type="http://schemas.openxmlformats.org/officeDocument/2006/relationships/hyperlink" Target="mailto:ren52336+reseller1@adobetest.com" TargetMode="External"/><Relationship Id="rId841" Type="http://schemas.openxmlformats.org/officeDocument/2006/relationships/hyperlink" Target="mailto:P@ssw0rd1" TargetMode="External"/><Relationship Id="rId1264" Type="http://schemas.openxmlformats.org/officeDocument/2006/relationships/hyperlink" Target="mailto:P@ssw0rd1" TargetMode="External"/><Relationship Id="rId1471" Type="http://schemas.openxmlformats.org/officeDocument/2006/relationships/hyperlink" Target="mailto:ren52336+reseller1@adobetest.com" TargetMode="External"/><Relationship Id="rId1569" Type="http://schemas.openxmlformats.org/officeDocument/2006/relationships/hyperlink" Target="mailto:P@ssw0rd1" TargetMode="External"/><Relationship Id="rId273" Type="http://schemas.openxmlformats.org/officeDocument/2006/relationships/hyperlink" Target="mailto:ren52336+reseller1@adobetest.com" TargetMode="External"/><Relationship Id="rId480" Type="http://schemas.openxmlformats.org/officeDocument/2006/relationships/hyperlink" Target="mailto:P@ssw0rd1" TargetMode="External"/><Relationship Id="rId701" Type="http://schemas.openxmlformats.org/officeDocument/2006/relationships/hyperlink" Target="mailto:P@ssw0rd1" TargetMode="External"/><Relationship Id="rId939" Type="http://schemas.openxmlformats.org/officeDocument/2006/relationships/hyperlink" Target="mailto:ren52336+reseller1@adobetest.com" TargetMode="External"/><Relationship Id="rId1124" Type="http://schemas.openxmlformats.org/officeDocument/2006/relationships/hyperlink" Target="mailto:ren52336+reseller1@adobetest.com" TargetMode="External"/><Relationship Id="rId1331" Type="http://schemas.openxmlformats.org/officeDocument/2006/relationships/hyperlink" Target="mailto:P@ssw0rd1" TargetMode="External"/><Relationship Id="rId1776" Type="http://schemas.openxmlformats.org/officeDocument/2006/relationships/hyperlink" Target="mailto:ren52336+reseller1@adobetest.com" TargetMode="External"/><Relationship Id="rId68" Type="http://schemas.openxmlformats.org/officeDocument/2006/relationships/hyperlink" Target="mailto:P@ssw0rd1" TargetMode="External"/><Relationship Id="rId133" Type="http://schemas.openxmlformats.org/officeDocument/2006/relationships/hyperlink" Target="mailto:P@ssw0rd1" TargetMode="External"/><Relationship Id="rId340" Type="http://schemas.openxmlformats.org/officeDocument/2006/relationships/hyperlink" Target="mailto:ren52336+reseller1@adobetest.com" TargetMode="External"/><Relationship Id="rId578" Type="http://schemas.openxmlformats.org/officeDocument/2006/relationships/hyperlink" Target="mailto:ren52336+reseller1@adobetest.com" TargetMode="External"/><Relationship Id="rId785" Type="http://schemas.openxmlformats.org/officeDocument/2006/relationships/hyperlink" Target="mailto:P@ssw0rd1" TargetMode="External"/><Relationship Id="rId992" Type="http://schemas.openxmlformats.org/officeDocument/2006/relationships/hyperlink" Target="mailto:ren52336+reseller1@adobetest.com" TargetMode="External"/><Relationship Id="rId1429" Type="http://schemas.openxmlformats.org/officeDocument/2006/relationships/hyperlink" Target="mailto:ren52336+reseller1@adobetest.com" TargetMode="External"/><Relationship Id="rId1636" Type="http://schemas.openxmlformats.org/officeDocument/2006/relationships/hyperlink" Target="mailto:P@ssw0rd1" TargetMode="External"/><Relationship Id="rId200" Type="http://schemas.openxmlformats.org/officeDocument/2006/relationships/hyperlink" Target="mailto:P@ssw0rd1" TargetMode="External"/><Relationship Id="rId438" Type="http://schemas.openxmlformats.org/officeDocument/2006/relationships/hyperlink" Target="mailto:P@ssw0rd1" TargetMode="External"/><Relationship Id="rId645" Type="http://schemas.openxmlformats.org/officeDocument/2006/relationships/hyperlink" Target="mailto:ren52336+reseller1@adobetest.com" TargetMode="External"/><Relationship Id="rId852" Type="http://schemas.openxmlformats.org/officeDocument/2006/relationships/hyperlink" Target="mailto:P@ssw0rd1" TargetMode="External"/><Relationship Id="rId1068" Type="http://schemas.openxmlformats.org/officeDocument/2006/relationships/hyperlink" Target="mailto:ren52336+reseller1@adobetest.com" TargetMode="External"/><Relationship Id="rId1275" Type="http://schemas.openxmlformats.org/officeDocument/2006/relationships/hyperlink" Target="mailto:P@ssw0rd1" TargetMode="External"/><Relationship Id="rId1482" Type="http://schemas.openxmlformats.org/officeDocument/2006/relationships/hyperlink" Target="mailto:ren52336+reseller1@adobetest.com" TargetMode="External"/><Relationship Id="rId1703" Type="http://schemas.openxmlformats.org/officeDocument/2006/relationships/hyperlink" Target="mailto:ren52336+reseller1@adobetest.com" TargetMode="External"/><Relationship Id="rId284" Type="http://schemas.openxmlformats.org/officeDocument/2006/relationships/hyperlink" Target="mailto:ren52336+reseller1@adobetest.com" TargetMode="External"/><Relationship Id="rId491" Type="http://schemas.openxmlformats.org/officeDocument/2006/relationships/hyperlink" Target="mailto:P@ssw0rd1" TargetMode="External"/><Relationship Id="rId505" Type="http://schemas.openxmlformats.org/officeDocument/2006/relationships/hyperlink" Target="mailto:P@ssw0rd1" TargetMode="External"/><Relationship Id="rId712" Type="http://schemas.openxmlformats.org/officeDocument/2006/relationships/hyperlink" Target="mailto:ren52336+reseller1@adobetest.com" TargetMode="External"/><Relationship Id="rId1135" Type="http://schemas.openxmlformats.org/officeDocument/2006/relationships/hyperlink" Target="mailto:P@ssw0rd1" TargetMode="External"/><Relationship Id="rId1342" Type="http://schemas.openxmlformats.org/officeDocument/2006/relationships/hyperlink" Target="mailto:P@ssw0rd1" TargetMode="External"/><Relationship Id="rId1787" Type="http://schemas.openxmlformats.org/officeDocument/2006/relationships/hyperlink" Target="mailto:ren52336+reseller1@adobetest.com" TargetMode="External"/><Relationship Id="rId79" Type="http://schemas.openxmlformats.org/officeDocument/2006/relationships/hyperlink" Target="mailto:P@ssw0rd1" TargetMode="External"/><Relationship Id="rId144" Type="http://schemas.openxmlformats.org/officeDocument/2006/relationships/hyperlink" Target="mailto:ren52336+reseller1@adobetest.com" TargetMode="External"/><Relationship Id="rId589" Type="http://schemas.openxmlformats.org/officeDocument/2006/relationships/hyperlink" Target="mailto:ren52336+reseller1@adobetest.com" TargetMode="External"/><Relationship Id="rId796" Type="http://schemas.openxmlformats.org/officeDocument/2006/relationships/hyperlink" Target="mailto:P@ssw0rd1" TargetMode="External"/><Relationship Id="rId1202" Type="http://schemas.openxmlformats.org/officeDocument/2006/relationships/hyperlink" Target="mailto:P@ssw0rd1" TargetMode="External"/><Relationship Id="rId1647" Type="http://schemas.openxmlformats.org/officeDocument/2006/relationships/hyperlink" Target="mailto:ren52336+reseller1@adobetest.com" TargetMode="External"/><Relationship Id="rId351" Type="http://schemas.openxmlformats.org/officeDocument/2006/relationships/hyperlink" Target="mailto:P@ssw0rd1" TargetMode="External"/><Relationship Id="rId449" Type="http://schemas.openxmlformats.org/officeDocument/2006/relationships/hyperlink" Target="mailto:ren52336+reseller1@adobetest.com" TargetMode="External"/><Relationship Id="rId656" Type="http://schemas.openxmlformats.org/officeDocument/2006/relationships/hyperlink" Target="mailto:ren52336+reseller1@adobetest.com" TargetMode="External"/><Relationship Id="rId863" Type="http://schemas.openxmlformats.org/officeDocument/2006/relationships/hyperlink" Target="mailto:ren52336+reseller1@adobetest.com" TargetMode="External"/><Relationship Id="rId1079" Type="http://schemas.openxmlformats.org/officeDocument/2006/relationships/hyperlink" Target="mailto:P@ssw0rd1" TargetMode="External"/><Relationship Id="rId1286" Type="http://schemas.openxmlformats.org/officeDocument/2006/relationships/hyperlink" Target="mailto:ren52336+reseller1@adobetest.com" TargetMode="External"/><Relationship Id="rId1493" Type="http://schemas.openxmlformats.org/officeDocument/2006/relationships/hyperlink" Target="mailto:P@ssw0rd1" TargetMode="External"/><Relationship Id="rId1507" Type="http://schemas.openxmlformats.org/officeDocument/2006/relationships/hyperlink" Target="mailto:P@ssw0rd1" TargetMode="External"/><Relationship Id="rId1714" Type="http://schemas.openxmlformats.org/officeDocument/2006/relationships/hyperlink" Target="mailto:ren52336+reseller1@adobetest.com" TargetMode="External"/><Relationship Id="rId211" Type="http://schemas.openxmlformats.org/officeDocument/2006/relationships/hyperlink" Target="mailto:ren52336+reseller1@adobetest.com" TargetMode="External"/><Relationship Id="rId295" Type="http://schemas.openxmlformats.org/officeDocument/2006/relationships/hyperlink" Target="mailto:ren52336+reseller1@adobetest.com" TargetMode="External"/><Relationship Id="rId309" Type="http://schemas.openxmlformats.org/officeDocument/2006/relationships/hyperlink" Target="mailto:P@ssw0rd1" TargetMode="External"/><Relationship Id="rId516" Type="http://schemas.openxmlformats.org/officeDocument/2006/relationships/hyperlink" Target="mailto:ren52336+reseller1@adobetest.com" TargetMode="External"/><Relationship Id="rId1146" Type="http://schemas.openxmlformats.org/officeDocument/2006/relationships/hyperlink" Target="mailto:P@ssw0rd1" TargetMode="External"/><Relationship Id="rId723" Type="http://schemas.openxmlformats.org/officeDocument/2006/relationships/hyperlink" Target="mailto:P@ssw0rd1" TargetMode="External"/><Relationship Id="rId930" Type="http://schemas.openxmlformats.org/officeDocument/2006/relationships/hyperlink" Target="mailto:ren52336+reseller1@adobetest.com" TargetMode="External"/><Relationship Id="rId1006" Type="http://schemas.openxmlformats.org/officeDocument/2006/relationships/hyperlink" Target="mailto:ren52336+reseller1@adobetest.com" TargetMode="External"/><Relationship Id="rId1353" Type="http://schemas.openxmlformats.org/officeDocument/2006/relationships/hyperlink" Target="mailto:ren52336+reseller1@adobetest.com" TargetMode="External"/><Relationship Id="rId1560" Type="http://schemas.openxmlformats.org/officeDocument/2006/relationships/hyperlink" Target="mailto:P@ssw0rd1" TargetMode="External"/><Relationship Id="rId1658" Type="http://schemas.openxmlformats.org/officeDocument/2006/relationships/hyperlink" Target="mailto:ren52336+reseller1@adobetest.com" TargetMode="External"/><Relationship Id="rId155" Type="http://schemas.openxmlformats.org/officeDocument/2006/relationships/hyperlink" Target="mailto:ren52336+reseller1@adobetest.com" TargetMode="External"/><Relationship Id="rId362" Type="http://schemas.openxmlformats.org/officeDocument/2006/relationships/hyperlink" Target="mailto:P@ssw0rd1" TargetMode="External"/><Relationship Id="rId1213" Type="http://schemas.openxmlformats.org/officeDocument/2006/relationships/hyperlink" Target="mailto:P@ssw0rd1" TargetMode="External"/><Relationship Id="rId1297" Type="http://schemas.openxmlformats.org/officeDocument/2006/relationships/hyperlink" Target="mailto:ren52336+reseller1@adobetest.com" TargetMode="External"/><Relationship Id="rId1420" Type="http://schemas.openxmlformats.org/officeDocument/2006/relationships/hyperlink" Target="mailto:ren52336+reseller1@adobetest.com" TargetMode="External"/><Relationship Id="rId1518" Type="http://schemas.openxmlformats.org/officeDocument/2006/relationships/hyperlink" Target="mailto:P@ssw0rd1" TargetMode="External"/><Relationship Id="rId222" Type="http://schemas.openxmlformats.org/officeDocument/2006/relationships/hyperlink" Target="mailto:ren52336+reseller1@adobetest.com" TargetMode="External"/><Relationship Id="rId667" Type="http://schemas.openxmlformats.org/officeDocument/2006/relationships/hyperlink" Target="mailto:P@ssw0rd1" TargetMode="External"/><Relationship Id="rId874" Type="http://schemas.openxmlformats.org/officeDocument/2006/relationships/hyperlink" Target="mailto:ren52336+reseller1@adobetest.com" TargetMode="External"/><Relationship Id="rId1725" Type="http://schemas.openxmlformats.org/officeDocument/2006/relationships/hyperlink" Target="mailto:ren52336+reseller1@adobetest.com" TargetMode="External"/><Relationship Id="rId17" Type="http://schemas.openxmlformats.org/officeDocument/2006/relationships/hyperlink" Target="mailto:P@ssw0rd1" TargetMode="External"/><Relationship Id="rId527" Type="http://schemas.openxmlformats.org/officeDocument/2006/relationships/hyperlink" Target="mailto:ren52336+reseller1@adobetest.com" TargetMode="External"/><Relationship Id="rId734" Type="http://schemas.openxmlformats.org/officeDocument/2006/relationships/hyperlink" Target="mailto:P@ssw0rd1" TargetMode="External"/><Relationship Id="rId941" Type="http://schemas.openxmlformats.org/officeDocument/2006/relationships/hyperlink" Target="mailto:ren52336+reseller1@adobetest.com" TargetMode="External"/><Relationship Id="rId1157" Type="http://schemas.openxmlformats.org/officeDocument/2006/relationships/hyperlink" Target="mailto:P@ssw0rd1" TargetMode="External"/><Relationship Id="rId1364" Type="http://schemas.openxmlformats.org/officeDocument/2006/relationships/hyperlink" Target="mailto:ren52336+reseller1@adobetest.com" TargetMode="External"/><Relationship Id="rId1571" Type="http://schemas.openxmlformats.org/officeDocument/2006/relationships/hyperlink" Target="mailto:P@ssw0rd1" TargetMode="External"/><Relationship Id="rId70" Type="http://schemas.openxmlformats.org/officeDocument/2006/relationships/hyperlink" Target="mailto:P@ssw0rd1" TargetMode="External"/><Relationship Id="rId166" Type="http://schemas.openxmlformats.org/officeDocument/2006/relationships/hyperlink" Target="mailto:P@ssw0rd1" TargetMode="External"/><Relationship Id="rId373" Type="http://schemas.openxmlformats.org/officeDocument/2006/relationships/hyperlink" Target="mailto:P@ssw0rd1" TargetMode="External"/><Relationship Id="rId580" Type="http://schemas.openxmlformats.org/officeDocument/2006/relationships/hyperlink" Target="mailto:ren52336+reseller1@adobetest.com" TargetMode="External"/><Relationship Id="rId801" Type="http://schemas.openxmlformats.org/officeDocument/2006/relationships/hyperlink" Target="mailto:P@ssw0rd1" TargetMode="External"/><Relationship Id="rId1017" Type="http://schemas.openxmlformats.org/officeDocument/2006/relationships/hyperlink" Target="mailto:P@ssw0rd1" TargetMode="External"/><Relationship Id="rId1224" Type="http://schemas.openxmlformats.org/officeDocument/2006/relationships/hyperlink" Target="mailto:ren52336+reseller1@adobetest.com" TargetMode="External"/><Relationship Id="rId1431" Type="http://schemas.openxmlformats.org/officeDocument/2006/relationships/hyperlink" Target="mailto:ren52336+reseller1@adobetest.com" TargetMode="External"/><Relationship Id="rId1669" Type="http://schemas.openxmlformats.org/officeDocument/2006/relationships/hyperlink" Target="mailto:ren52336+reseller1@adobetest.com" TargetMode="External"/><Relationship Id="rId1" Type="http://schemas.openxmlformats.org/officeDocument/2006/relationships/hyperlink" Target="mailto:P@ssw0rd1" TargetMode="External"/><Relationship Id="rId233" Type="http://schemas.openxmlformats.org/officeDocument/2006/relationships/hyperlink" Target="mailto:ren52336+reseller1@adobetest.com" TargetMode="External"/><Relationship Id="rId440" Type="http://schemas.openxmlformats.org/officeDocument/2006/relationships/hyperlink" Target="mailto:P@ssw0rd1" TargetMode="External"/><Relationship Id="rId678" Type="http://schemas.openxmlformats.org/officeDocument/2006/relationships/hyperlink" Target="mailto:P@ssw0rd1" TargetMode="External"/><Relationship Id="rId885" Type="http://schemas.openxmlformats.org/officeDocument/2006/relationships/hyperlink" Target="mailto:ren52336+reseller1@adobetest.com" TargetMode="External"/><Relationship Id="rId1070" Type="http://schemas.openxmlformats.org/officeDocument/2006/relationships/hyperlink" Target="mailto:ren52336+reseller1@adobetest.com" TargetMode="External"/><Relationship Id="rId1529" Type="http://schemas.openxmlformats.org/officeDocument/2006/relationships/hyperlink" Target="mailto:ren52336+reseller1@adobetest.com" TargetMode="External"/><Relationship Id="rId1736" Type="http://schemas.openxmlformats.org/officeDocument/2006/relationships/hyperlink" Target="mailto:P@ssw0rd1" TargetMode="External"/><Relationship Id="rId28" Type="http://schemas.openxmlformats.org/officeDocument/2006/relationships/hyperlink" Target="mailto:ren52336+reseller1@adobetest.com" TargetMode="External"/><Relationship Id="rId300" Type="http://schemas.openxmlformats.org/officeDocument/2006/relationships/hyperlink" Target="mailto:ren52336+reseller1@adobetest.com" TargetMode="External"/><Relationship Id="rId538" Type="http://schemas.openxmlformats.org/officeDocument/2006/relationships/hyperlink" Target="mailto:ren52336+reseller1@adobetest.com" TargetMode="External"/><Relationship Id="rId745" Type="http://schemas.openxmlformats.org/officeDocument/2006/relationships/hyperlink" Target="mailto:ren52336+reseller1@adobetest.com" TargetMode="External"/><Relationship Id="rId952" Type="http://schemas.openxmlformats.org/officeDocument/2006/relationships/hyperlink" Target="mailto:ren52336+reseller1@adobetest.com" TargetMode="External"/><Relationship Id="rId1168" Type="http://schemas.openxmlformats.org/officeDocument/2006/relationships/hyperlink" Target="mailto:ren52336+reseller1@adobetest.com" TargetMode="External"/><Relationship Id="rId1375" Type="http://schemas.openxmlformats.org/officeDocument/2006/relationships/hyperlink" Target="mailto:P@ssw0rd1" TargetMode="External"/><Relationship Id="rId1582" Type="http://schemas.openxmlformats.org/officeDocument/2006/relationships/hyperlink" Target="mailto:P@ssw0rd1" TargetMode="External"/><Relationship Id="rId81" Type="http://schemas.openxmlformats.org/officeDocument/2006/relationships/hyperlink" Target="mailto:P@ssw0rd1" TargetMode="External"/><Relationship Id="rId177" Type="http://schemas.openxmlformats.org/officeDocument/2006/relationships/hyperlink" Target="mailto:P@ssw0rd1" TargetMode="External"/><Relationship Id="rId384" Type="http://schemas.openxmlformats.org/officeDocument/2006/relationships/hyperlink" Target="mailto:P@ssw0rd1" TargetMode="External"/><Relationship Id="rId591" Type="http://schemas.openxmlformats.org/officeDocument/2006/relationships/hyperlink" Target="mailto:ren52336+reseller1@adobetest.com" TargetMode="External"/><Relationship Id="rId605" Type="http://schemas.openxmlformats.org/officeDocument/2006/relationships/hyperlink" Target="mailto:P@ssw0rd1" TargetMode="External"/><Relationship Id="rId812" Type="http://schemas.openxmlformats.org/officeDocument/2006/relationships/hyperlink" Target="mailto:ren52336+reseller1@adobetest.com" TargetMode="External"/><Relationship Id="rId1028" Type="http://schemas.openxmlformats.org/officeDocument/2006/relationships/hyperlink" Target="mailto:P@ssw0rd1" TargetMode="External"/><Relationship Id="rId1235" Type="http://schemas.openxmlformats.org/officeDocument/2006/relationships/hyperlink" Target="mailto:ren52336+reseller1@adobetest.com" TargetMode="External"/><Relationship Id="rId1442" Type="http://schemas.openxmlformats.org/officeDocument/2006/relationships/hyperlink" Target="mailto:P@ssw0rd1" TargetMode="External"/><Relationship Id="rId244" Type="http://schemas.openxmlformats.org/officeDocument/2006/relationships/hyperlink" Target="mailto:P@ssw0rd1" TargetMode="External"/><Relationship Id="rId689" Type="http://schemas.openxmlformats.org/officeDocument/2006/relationships/hyperlink" Target="mailto:ren52336+reseller1@adobetest.com" TargetMode="External"/><Relationship Id="rId896" Type="http://schemas.openxmlformats.org/officeDocument/2006/relationships/hyperlink" Target="mailto:P@ssw0rd1" TargetMode="External"/><Relationship Id="rId1081" Type="http://schemas.openxmlformats.org/officeDocument/2006/relationships/hyperlink" Target="mailto:P@ssw0rd1" TargetMode="External"/><Relationship Id="rId1302" Type="http://schemas.openxmlformats.org/officeDocument/2006/relationships/hyperlink" Target="mailto:ren52336+reseller1@adobetest.com" TargetMode="External"/><Relationship Id="rId1747" Type="http://schemas.openxmlformats.org/officeDocument/2006/relationships/hyperlink" Target="mailto:P@ssw0rd1" TargetMode="External"/><Relationship Id="rId39" Type="http://schemas.openxmlformats.org/officeDocument/2006/relationships/hyperlink" Target="mailto:ren52336+reseller1@adobetest.com" TargetMode="External"/><Relationship Id="rId451" Type="http://schemas.openxmlformats.org/officeDocument/2006/relationships/hyperlink" Target="mailto:ren52336+reseller1@adobetest.com" TargetMode="External"/><Relationship Id="rId549" Type="http://schemas.openxmlformats.org/officeDocument/2006/relationships/hyperlink" Target="mailto:P@ssw0rd1" TargetMode="External"/><Relationship Id="rId756" Type="http://schemas.openxmlformats.org/officeDocument/2006/relationships/hyperlink" Target="mailto:ren52336+reseller1@adobetest.com" TargetMode="External"/><Relationship Id="rId1179" Type="http://schemas.openxmlformats.org/officeDocument/2006/relationships/hyperlink" Target="mailto:ren52336+reseller1@adobetest.com" TargetMode="External"/><Relationship Id="rId1386" Type="http://schemas.openxmlformats.org/officeDocument/2006/relationships/hyperlink" Target="mailto:P@ssw0rd1" TargetMode="External"/><Relationship Id="rId1593" Type="http://schemas.openxmlformats.org/officeDocument/2006/relationships/hyperlink" Target="mailto:ren52336+reseller1@adobetest.com" TargetMode="External"/><Relationship Id="rId1607" Type="http://schemas.openxmlformats.org/officeDocument/2006/relationships/hyperlink" Target="mailto:ren52336+reseller1@adobetest.com" TargetMode="External"/><Relationship Id="rId104" Type="http://schemas.openxmlformats.org/officeDocument/2006/relationships/hyperlink" Target="mailto:ren52336+reseller1@adobetest.com" TargetMode="External"/><Relationship Id="rId188" Type="http://schemas.openxmlformats.org/officeDocument/2006/relationships/hyperlink" Target="mailto:P@ssw0rd1" TargetMode="External"/><Relationship Id="rId311" Type="http://schemas.openxmlformats.org/officeDocument/2006/relationships/hyperlink" Target="mailto:P@ssw0rd1" TargetMode="External"/><Relationship Id="rId395" Type="http://schemas.openxmlformats.org/officeDocument/2006/relationships/hyperlink" Target="mailto:ren52336+reseller1@adobetest.com" TargetMode="External"/><Relationship Id="rId409" Type="http://schemas.openxmlformats.org/officeDocument/2006/relationships/hyperlink" Target="mailto:ren52336+reseller1@adobetest.com" TargetMode="External"/><Relationship Id="rId963" Type="http://schemas.openxmlformats.org/officeDocument/2006/relationships/hyperlink" Target="mailto:P@ssw0rd1" TargetMode="External"/><Relationship Id="rId1039" Type="http://schemas.openxmlformats.org/officeDocument/2006/relationships/hyperlink" Target="mailto:P@ssw0rd1" TargetMode="External"/><Relationship Id="rId1246" Type="http://schemas.openxmlformats.org/officeDocument/2006/relationships/hyperlink" Target="mailto:ren52336+reseller1@adobetest.com" TargetMode="External"/><Relationship Id="rId92" Type="http://schemas.openxmlformats.org/officeDocument/2006/relationships/hyperlink" Target="mailto:ren52336+reseller1@adobetest.com" TargetMode="External"/><Relationship Id="rId616" Type="http://schemas.openxmlformats.org/officeDocument/2006/relationships/hyperlink" Target="mailto:P@ssw0rd1" TargetMode="External"/><Relationship Id="rId823" Type="http://schemas.openxmlformats.org/officeDocument/2006/relationships/hyperlink" Target="mailto:ren52336+reseller1@adobetest.com" TargetMode="External"/><Relationship Id="rId1453" Type="http://schemas.openxmlformats.org/officeDocument/2006/relationships/hyperlink" Target="mailto:P@ssw0rd1" TargetMode="External"/><Relationship Id="rId1660" Type="http://schemas.openxmlformats.org/officeDocument/2006/relationships/hyperlink" Target="mailto:ren52336+reseller1@adobetest.com" TargetMode="External"/><Relationship Id="rId1758" Type="http://schemas.openxmlformats.org/officeDocument/2006/relationships/hyperlink" Target="mailto:P@ssw0rd1" TargetMode="External"/><Relationship Id="rId255" Type="http://schemas.openxmlformats.org/officeDocument/2006/relationships/hyperlink" Target="mailto:P@ssw0rd1" TargetMode="External"/><Relationship Id="rId462" Type="http://schemas.openxmlformats.org/officeDocument/2006/relationships/hyperlink" Target="mailto:ren52336+reseller1@adobetest.com" TargetMode="External"/><Relationship Id="rId1092" Type="http://schemas.openxmlformats.org/officeDocument/2006/relationships/hyperlink" Target="mailto:P@ssw0rd1" TargetMode="External"/><Relationship Id="rId1106" Type="http://schemas.openxmlformats.org/officeDocument/2006/relationships/hyperlink" Target="mailto:ren52336+reseller1@adobetest.com" TargetMode="External"/><Relationship Id="rId1313" Type="http://schemas.openxmlformats.org/officeDocument/2006/relationships/hyperlink" Target="mailto:P@ssw0rd1" TargetMode="External"/><Relationship Id="rId1397" Type="http://schemas.openxmlformats.org/officeDocument/2006/relationships/hyperlink" Target="mailto:P@ssw0rd1" TargetMode="External"/><Relationship Id="rId1520" Type="http://schemas.openxmlformats.org/officeDocument/2006/relationships/hyperlink" Target="mailto:P@ssw0rd1" TargetMode="External"/><Relationship Id="rId115" Type="http://schemas.openxmlformats.org/officeDocument/2006/relationships/hyperlink" Target="mailto:ren52336+reseller1@adobetest.com" TargetMode="External"/><Relationship Id="rId322" Type="http://schemas.openxmlformats.org/officeDocument/2006/relationships/hyperlink" Target="mailto:P@ssw0rd1" TargetMode="External"/><Relationship Id="rId767" Type="http://schemas.openxmlformats.org/officeDocument/2006/relationships/hyperlink" Target="mailto:ren52336+reseller1@adobetest.com" TargetMode="External"/><Relationship Id="rId974" Type="http://schemas.openxmlformats.org/officeDocument/2006/relationships/hyperlink" Target="mailto:P@ssw0rd1" TargetMode="External"/><Relationship Id="rId1618" Type="http://schemas.openxmlformats.org/officeDocument/2006/relationships/hyperlink" Target="mailto:P@ssw0rd1" TargetMode="External"/><Relationship Id="rId199" Type="http://schemas.openxmlformats.org/officeDocument/2006/relationships/hyperlink" Target="mailto:P@ssw0rd1" TargetMode="External"/><Relationship Id="rId627" Type="http://schemas.openxmlformats.org/officeDocument/2006/relationships/hyperlink" Target="mailto:ren52336+reseller1@adobetest.com" TargetMode="External"/><Relationship Id="rId834" Type="http://schemas.openxmlformats.org/officeDocument/2006/relationships/hyperlink" Target="mailto:P@ssw0rd1" TargetMode="External"/><Relationship Id="rId1257" Type="http://schemas.openxmlformats.org/officeDocument/2006/relationships/hyperlink" Target="mailto:P@ssw0rd1" TargetMode="External"/><Relationship Id="rId1464" Type="http://schemas.openxmlformats.org/officeDocument/2006/relationships/hyperlink" Target="mailto:ren52336+reseller1@adobetest.com" TargetMode="External"/><Relationship Id="rId1671" Type="http://schemas.openxmlformats.org/officeDocument/2006/relationships/hyperlink" Target="mailto:ren52336+reseller1@adobetest.com" TargetMode="External"/><Relationship Id="rId266" Type="http://schemas.openxmlformats.org/officeDocument/2006/relationships/hyperlink" Target="mailto:P@ssw0rd1" TargetMode="External"/><Relationship Id="rId473" Type="http://schemas.openxmlformats.org/officeDocument/2006/relationships/hyperlink" Target="mailto:ren52336+reseller1@adobetest.com" TargetMode="External"/><Relationship Id="rId680" Type="http://schemas.openxmlformats.org/officeDocument/2006/relationships/hyperlink" Target="mailto:ren52336+reseller1@adobetest.com" TargetMode="External"/><Relationship Id="rId901" Type="http://schemas.openxmlformats.org/officeDocument/2006/relationships/hyperlink" Target="mailto:P@ssw0rd1" TargetMode="External"/><Relationship Id="rId1117" Type="http://schemas.openxmlformats.org/officeDocument/2006/relationships/hyperlink" Target="mailto:ren52336+reseller1@adobetest.com" TargetMode="External"/><Relationship Id="rId1324" Type="http://schemas.openxmlformats.org/officeDocument/2006/relationships/hyperlink" Target="mailto:P@ssw0rd1" TargetMode="External"/><Relationship Id="rId1531" Type="http://schemas.openxmlformats.org/officeDocument/2006/relationships/hyperlink" Target="mailto:ren52336+reseller1@adobetest.com" TargetMode="External"/><Relationship Id="rId1769" Type="http://schemas.openxmlformats.org/officeDocument/2006/relationships/hyperlink" Target="mailto:ren52336+reseller1@adobetest.com" TargetMode="External"/><Relationship Id="rId30" Type="http://schemas.openxmlformats.org/officeDocument/2006/relationships/hyperlink" Target="mailto:ren52336+reseller1@adobetest.com" TargetMode="External"/><Relationship Id="rId126" Type="http://schemas.openxmlformats.org/officeDocument/2006/relationships/hyperlink" Target="mailto:P@ssw0rd1" TargetMode="External"/><Relationship Id="rId333" Type="http://schemas.openxmlformats.org/officeDocument/2006/relationships/hyperlink" Target="mailto:ren52336+reseller1@adobetest.com" TargetMode="External"/><Relationship Id="rId540" Type="http://schemas.openxmlformats.org/officeDocument/2006/relationships/hyperlink" Target="mailto:ren52336+reseller1@adobetest.com" TargetMode="External"/><Relationship Id="rId778" Type="http://schemas.openxmlformats.org/officeDocument/2006/relationships/hyperlink" Target="mailto:P@ssw0rd1" TargetMode="External"/><Relationship Id="rId985" Type="http://schemas.openxmlformats.org/officeDocument/2006/relationships/hyperlink" Target="mailto:ren52336+reseller1@adobetest.com" TargetMode="External"/><Relationship Id="rId1170" Type="http://schemas.openxmlformats.org/officeDocument/2006/relationships/hyperlink" Target="mailto:ren52336+reseller1@adobetest.com" TargetMode="External"/><Relationship Id="rId1629" Type="http://schemas.openxmlformats.org/officeDocument/2006/relationships/hyperlink" Target="mailto:P@ssw0rd1" TargetMode="External"/><Relationship Id="rId638" Type="http://schemas.openxmlformats.org/officeDocument/2006/relationships/hyperlink" Target="mailto:ren52336+reseller1@adobetest.com" TargetMode="External"/><Relationship Id="rId845" Type="http://schemas.openxmlformats.org/officeDocument/2006/relationships/hyperlink" Target="mailto:P@ssw0rd1" TargetMode="External"/><Relationship Id="rId1030" Type="http://schemas.openxmlformats.org/officeDocument/2006/relationships/hyperlink" Target="mailto:P@ssw0rd1" TargetMode="External"/><Relationship Id="rId1268" Type="http://schemas.openxmlformats.org/officeDocument/2006/relationships/hyperlink" Target="mailto:P@ssw0rd1" TargetMode="External"/><Relationship Id="rId1475" Type="http://schemas.openxmlformats.org/officeDocument/2006/relationships/hyperlink" Target="mailto:ren52336+reseller1@adobetest.com" TargetMode="External"/><Relationship Id="rId1682" Type="http://schemas.openxmlformats.org/officeDocument/2006/relationships/hyperlink" Target="mailto:P@ssw0rd1" TargetMode="External"/><Relationship Id="rId277" Type="http://schemas.openxmlformats.org/officeDocument/2006/relationships/hyperlink" Target="mailto:ren52336+reseller1@adobetest.com" TargetMode="External"/><Relationship Id="rId400" Type="http://schemas.openxmlformats.org/officeDocument/2006/relationships/hyperlink" Target="mailto:ren52336+reseller1@adobetest.com" TargetMode="External"/><Relationship Id="rId484" Type="http://schemas.openxmlformats.org/officeDocument/2006/relationships/hyperlink" Target="mailto:P@ssw0rd1" TargetMode="External"/><Relationship Id="rId705" Type="http://schemas.openxmlformats.org/officeDocument/2006/relationships/hyperlink" Target="mailto:P@ssw0rd1" TargetMode="External"/><Relationship Id="rId1128" Type="http://schemas.openxmlformats.org/officeDocument/2006/relationships/hyperlink" Target="mailto:ren52336+reseller1@adobetest.com" TargetMode="External"/><Relationship Id="rId1335" Type="http://schemas.openxmlformats.org/officeDocument/2006/relationships/hyperlink" Target="mailto:P@ssw0rd1" TargetMode="External"/><Relationship Id="rId1542" Type="http://schemas.openxmlformats.org/officeDocument/2006/relationships/hyperlink" Target="mailto:ren52336+reseller1@adobetest.com" TargetMode="External"/><Relationship Id="rId137" Type="http://schemas.openxmlformats.org/officeDocument/2006/relationships/hyperlink" Target="mailto:P@ssw0rd1" TargetMode="External"/><Relationship Id="rId344" Type="http://schemas.openxmlformats.org/officeDocument/2006/relationships/hyperlink" Target="mailto:ren52336+reseller1@adobetest.com" TargetMode="External"/><Relationship Id="rId691" Type="http://schemas.openxmlformats.org/officeDocument/2006/relationships/hyperlink" Target="mailto:ren52336+reseller1@adobetest.com" TargetMode="External"/><Relationship Id="rId789" Type="http://schemas.openxmlformats.org/officeDocument/2006/relationships/hyperlink" Target="mailto:P@ssw0rd1" TargetMode="External"/><Relationship Id="rId912" Type="http://schemas.openxmlformats.org/officeDocument/2006/relationships/hyperlink" Target="mailto:P@ssw0rd1" TargetMode="External"/><Relationship Id="rId996" Type="http://schemas.openxmlformats.org/officeDocument/2006/relationships/hyperlink" Target="mailto:ren52336+reseller1@adobetest.com" TargetMode="External"/><Relationship Id="rId41" Type="http://schemas.openxmlformats.org/officeDocument/2006/relationships/hyperlink" Target="mailto:ren52336+reseller1@adobetest.com" TargetMode="External"/><Relationship Id="rId551" Type="http://schemas.openxmlformats.org/officeDocument/2006/relationships/hyperlink" Target="mailto:P@ssw0rd1" TargetMode="External"/><Relationship Id="rId649" Type="http://schemas.openxmlformats.org/officeDocument/2006/relationships/hyperlink" Target="mailto:ren52336+reseller1@adobetest.com" TargetMode="External"/><Relationship Id="rId856" Type="http://schemas.openxmlformats.org/officeDocument/2006/relationships/hyperlink" Target="mailto:P@ssw0rd1" TargetMode="External"/><Relationship Id="rId1181" Type="http://schemas.openxmlformats.org/officeDocument/2006/relationships/hyperlink" Target="mailto:ren52336+reseller1@adobetest.com" TargetMode="External"/><Relationship Id="rId1279" Type="http://schemas.openxmlformats.org/officeDocument/2006/relationships/hyperlink" Target="mailto:P@ssw0rd1" TargetMode="External"/><Relationship Id="rId1402" Type="http://schemas.openxmlformats.org/officeDocument/2006/relationships/hyperlink" Target="mailto:P@ssw0rd1" TargetMode="External"/><Relationship Id="rId1486" Type="http://schemas.openxmlformats.org/officeDocument/2006/relationships/hyperlink" Target="mailto:ren52336+reseller1@adobetest.com" TargetMode="External"/><Relationship Id="rId1707" Type="http://schemas.openxmlformats.org/officeDocument/2006/relationships/hyperlink" Target="mailto:ren52336+reseller1@adobetest.com" TargetMode="External"/><Relationship Id="rId190" Type="http://schemas.openxmlformats.org/officeDocument/2006/relationships/hyperlink" Target="mailto:P@ssw0rd1" TargetMode="External"/><Relationship Id="rId204" Type="http://schemas.openxmlformats.org/officeDocument/2006/relationships/hyperlink" Target="mailto:P@ssw0rd1" TargetMode="External"/><Relationship Id="rId288" Type="http://schemas.openxmlformats.org/officeDocument/2006/relationships/hyperlink" Target="mailto:ren52336+reseller1@adobetest.com" TargetMode="External"/><Relationship Id="rId411" Type="http://schemas.openxmlformats.org/officeDocument/2006/relationships/hyperlink" Target="mailto:ren52336+reseller1@adobetest.com" TargetMode="External"/><Relationship Id="rId509" Type="http://schemas.openxmlformats.org/officeDocument/2006/relationships/hyperlink" Target="mailto:ren52336+reseller1@adobetest.com" TargetMode="External"/><Relationship Id="rId1041" Type="http://schemas.openxmlformats.org/officeDocument/2006/relationships/hyperlink" Target="mailto:P@ssw0rd1" TargetMode="External"/><Relationship Id="rId1139" Type="http://schemas.openxmlformats.org/officeDocument/2006/relationships/hyperlink" Target="mailto:P@ssw0rd1" TargetMode="External"/><Relationship Id="rId1346" Type="http://schemas.openxmlformats.org/officeDocument/2006/relationships/hyperlink" Target="mailto:ren52336+reseller1@adobetest.com" TargetMode="External"/><Relationship Id="rId1693" Type="http://schemas.openxmlformats.org/officeDocument/2006/relationships/hyperlink" Target="mailto:P@ssw0rd1" TargetMode="External"/><Relationship Id="rId495" Type="http://schemas.openxmlformats.org/officeDocument/2006/relationships/hyperlink" Target="mailto:P@ssw0rd1" TargetMode="External"/><Relationship Id="rId716" Type="http://schemas.openxmlformats.org/officeDocument/2006/relationships/hyperlink" Target="mailto:P@ssw0rd1" TargetMode="External"/><Relationship Id="rId923" Type="http://schemas.openxmlformats.org/officeDocument/2006/relationships/hyperlink" Target="mailto:ren52336+reseller1@adobetest.com" TargetMode="External"/><Relationship Id="rId1553" Type="http://schemas.openxmlformats.org/officeDocument/2006/relationships/hyperlink" Target="mailto:P@ssw0rd1" TargetMode="External"/><Relationship Id="rId1760" Type="http://schemas.openxmlformats.org/officeDocument/2006/relationships/hyperlink" Target="mailto:P@ssw0rd1" TargetMode="External"/><Relationship Id="rId52" Type="http://schemas.openxmlformats.org/officeDocument/2006/relationships/hyperlink" Target="mailto:ren52336+reseller1@adobetest.com" TargetMode="External"/><Relationship Id="rId148" Type="http://schemas.openxmlformats.org/officeDocument/2006/relationships/hyperlink" Target="mailto:ren52336+reseller1@adobetest.com" TargetMode="External"/><Relationship Id="rId355" Type="http://schemas.openxmlformats.org/officeDocument/2006/relationships/hyperlink" Target="mailto:ren52336+reseller1@adobetest.com" TargetMode="External"/><Relationship Id="rId562" Type="http://schemas.openxmlformats.org/officeDocument/2006/relationships/hyperlink" Target="mailto:ren52336+reseller1@adobetest.com" TargetMode="External"/><Relationship Id="rId1192" Type="http://schemas.openxmlformats.org/officeDocument/2006/relationships/hyperlink" Target="mailto:ren52336+reseller1@adobetest.com" TargetMode="External"/><Relationship Id="rId1206" Type="http://schemas.openxmlformats.org/officeDocument/2006/relationships/hyperlink" Target="mailto:P@ssw0rd1" TargetMode="External"/><Relationship Id="rId1413" Type="http://schemas.openxmlformats.org/officeDocument/2006/relationships/hyperlink" Target="mailto:ren52336+reseller1@adobetest.com" TargetMode="External"/><Relationship Id="rId1620" Type="http://schemas.openxmlformats.org/officeDocument/2006/relationships/hyperlink" Target="mailto:P@ssw0rd1" TargetMode="External"/><Relationship Id="rId215" Type="http://schemas.openxmlformats.org/officeDocument/2006/relationships/hyperlink" Target="mailto:ren52336+reseller1@adobetest.com" TargetMode="External"/><Relationship Id="rId422" Type="http://schemas.openxmlformats.org/officeDocument/2006/relationships/hyperlink" Target="mailto:ren52336+reseller1@adobetest.com" TargetMode="External"/><Relationship Id="rId867" Type="http://schemas.openxmlformats.org/officeDocument/2006/relationships/hyperlink" Target="mailto:ren52336+reseller1@adobetest.com" TargetMode="External"/><Relationship Id="rId1052" Type="http://schemas.openxmlformats.org/officeDocument/2006/relationships/hyperlink" Target="mailto:ren52336+reseller1@adobetest.com" TargetMode="External"/><Relationship Id="rId1497" Type="http://schemas.openxmlformats.org/officeDocument/2006/relationships/hyperlink" Target="mailto:P@ssw0rd1" TargetMode="External"/><Relationship Id="rId1718" Type="http://schemas.openxmlformats.org/officeDocument/2006/relationships/hyperlink" Target="mailto:ren52336+reseller1@adobetest.com" TargetMode="External"/><Relationship Id="rId299" Type="http://schemas.openxmlformats.org/officeDocument/2006/relationships/hyperlink" Target="mailto:ren52336+reseller1@adobetest.com" TargetMode="External"/><Relationship Id="rId727" Type="http://schemas.openxmlformats.org/officeDocument/2006/relationships/hyperlink" Target="mailto:P@ssw0rd1" TargetMode="External"/><Relationship Id="rId934" Type="http://schemas.openxmlformats.org/officeDocument/2006/relationships/hyperlink" Target="mailto:ren52336+reseller1@adobetest.com" TargetMode="External"/><Relationship Id="rId1357" Type="http://schemas.openxmlformats.org/officeDocument/2006/relationships/hyperlink" Target="mailto:ren52336+reseller1@adobetest.com" TargetMode="External"/><Relationship Id="rId1564" Type="http://schemas.openxmlformats.org/officeDocument/2006/relationships/hyperlink" Target="mailto:P@ssw0rd1" TargetMode="External"/><Relationship Id="rId1771" Type="http://schemas.openxmlformats.org/officeDocument/2006/relationships/hyperlink" Target="mailto:ren52336+reseller1@adobetest.com" TargetMode="External"/><Relationship Id="rId63" Type="http://schemas.openxmlformats.org/officeDocument/2006/relationships/hyperlink" Target="mailto:P@ssw0rd1" TargetMode="External"/><Relationship Id="rId159" Type="http://schemas.openxmlformats.org/officeDocument/2006/relationships/hyperlink" Target="mailto:ren52336+reseller1@adobetest.com" TargetMode="External"/><Relationship Id="rId366" Type="http://schemas.openxmlformats.org/officeDocument/2006/relationships/hyperlink" Target="mailto:P@ssw0rd1" TargetMode="External"/><Relationship Id="rId573" Type="http://schemas.openxmlformats.org/officeDocument/2006/relationships/hyperlink" Target="mailto:ren52336+reseller1@adobetest.com" TargetMode="External"/><Relationship Id="rId780" Type="http://schemas.openxmlformats.org/officeDocument/2006/relationships/hyperlink" Target="mailto:P@ssw0rd1" TargetMode="External"/><Relationship Id="rId1217" Type="http://schemas.openxmlformats.org/officeDocument/2006/relationships/hyperlink" Target="mailto:P@ssw0rd1" TargetMode="External"/><Relationship Id="rId1424" Type="http://schemas.openxmlformats.org/officeDocument/2006/relationships/hyperlink" Target="mailto:ren52336+reseller1@adobetest.com" TargetMode="External"/><Relationship Id="rId1631" Type="http://schemas.openxmlformats.org/officeDocument/2006/relationships/hyperlink" Target="mailto:P@ssw0rd1" TargetMode="External"/><Relationship Id="rId226" Type="http://schemas.openxmlformats.org/officeDocument/2006/relationships/hyperlink" Target="mailto:ren52336+reseller1@adobetest.com" TargetMode="External"/><Relationship Id="rId433" Type="http://schemas.openxmlformats.org/officeDocument/2006/relationships/hyperlink" Target="mailto:P@ssw0rd1" TargetMode="External"/><Relationship Id="rId878" Type="http://schemas.openxmlformats.org/officeDocument/2006/relationships/hyperlink" Target="mailto:ren52336+reseller1@adobetest.com" TargetMode="External"/><Relationship Id="rId1063" Type="http://schemas.openxmlformats.org/officeDocument/2006/relationships/hyperlink" Target="mailto:ren52336+reseller1@adobetest.com" TargetMode="External"/><Relationship Id="rId1270" Type="http://schemas.openxmlformats.org/officeDocument/2006/relationships/hyperlink" Target="mailto:P@ssw0rd1" TargetMode="External"/><Relationship Id="rId1729" Type="http://schemas.openxmlformats.org/officeDocument/2006/relationships/hyperlink" Target="mailto:ren52336+reseller1@adobetest.com" TargetMode="External"/><Relationship Id="rId640" Type="http://schemas.openxmlformats.org/officeDocument/2006/relationships/hyperlink" Target="mailto:ren52336+reseller1@adobetest.com" TargetMode="External"/><Relationship Id="rId738" Type="http://schemas.openxmlformats.org/officeDocument/2006/relationships/hyperlink" Target="mailto:P@ssw0rd1" TargetMode="External"/><Relationship Id="rId945" Type="http://schemas.openxmlformats.org/officeDocument/2006/relationships/hyperlink" Target="mailto:ren52336+reseller1@adobetest.com" TargetMode="External"/><Relationship Id="rId1368" Type="http://schemas.openxmlformats.org/officeDocument/2006/relationships/hyperlink" Target="mailto:ren52336+reseller1@adobetest.com" TargetMode="External"/><Relationship Id="rId1575" Type="http://schemas.openxmlformats.org/officeDocument/2006/relationships/hyperlink" Target="mailto:P@ssw0rd1" TargetMode="External"/><Relationship Id="rId1782" Type="http://schemas.openxmlformats.org/officeDocument/2006/relationships/hyperlink" Target="mailto:ren52336+reseller1@adobetest.com" TargetMode="External"/><Relationship Id="rId74" Type="http://schemas.openxmlformats.org/officeDocument/2006/relationships/hyperlink" Target="mailto:P@ssw0rd1" TargetMode="External"/><Relationship Id="rId377" Type="http://schemas.openxmlformats.org/officeDocument/2006/relationships/hyperlink" Target="mailto:P@ssw0rd1" TargetMode="External"/><Relationship Id="rId500" Type="http://schemas.openxmlformats.org/officeDocument/2006/relationships/hyperlink" Target="mailto:P@ssw0rd1" TargetMode="External"/><Relationship Id="rId584" Type="http://schemas.openxmlformats.org/officeDocument/2006/relationships/hyperlink" Target="mailto:P@ssw0rd1" TargetMode="External"/><Relationship Id="rId805" Type="http://schemas.openxmlformats.org/officeDocument/2006/relationships/hyperlink" Target="mailto:ren52336+reseller1@adobetest.com" TargetMode="External"/><Relationship Id="rId1130" Type="http://schemas.openxmlformats.org/officeDocument/2006/relationships/hyperlink" Target="mailto:ren52336+reseller1@adobetest.com" TargetMode="External"/><Relationship Id="rId1228" Type="http://schemas.openxmlformats.org/officeDocument/2006/relationships/hyperlink" Target="mailto:ren52336+reseller1@adobetest.com" TargetMode="External"/><Relationship Id="rId1435" Type="http://schemas.openxmlformats.org/officeDocument/2006/relationships/hyperlink" Target="mailto:P@ssw0rd1" TargetMode="External"/><Relationship Id="rId5" Type="http://schemas.openxmlformats.org/officeDocument/2006/relationships/hyperlink" Target="mailto:P@ssw0rd1" TargetMode="External"/><Relationship Id="rId237" Type="http://schemas.openxmlformats.org/officeDocument/2006/relationships/hyperlink" Target="mailto:P@ssw0rd1" TargetMode="External"/><Relationship Id="rId791" Type="http://schemas.openxmlformats.org/officeDocument/2006/relationships/hyperlink" Target="mailto:P@ssw0rd1" TargetMode="External"/><Relationship Id="rId889" Type="http://schemas.openxmlformats.org/officeDocument/2006/relationships/hyperlink" Target="mailto:ren52336+reseller1@adobetest.com" TargetMode="External"/><Relationship Id="rId1074" Type="http://schemas.openxmlformats.org/officeDocument/2006/relationships/hyperlink" Target="mailto:P@ssw0rd1" TargetMode="External"/><Relationship Id="rId1642" Type="http://schemas.openxmlformats.org/officeDocument/2006/relationships/hyperlink" Target="mailto:P@ssw0rd1" TargetMode="External"/><Relationship Id="rId444" Type="http://schemas.openxmlformats.org/officeDocument/2006/relationships/hyperlink" Target="mailto:ren52336+reseller1@adobetest.com" TargetMode="External"/><Relationship Id="rId651" Type="http://schemas.openxmlformats.org/officeDocument/2006/relationships/hyperlink" Target="mailto:ren52336+reseller1@adobetest.com" TargetMode="External"/><Relationship Id="rId749" Type="http://schemas.openxmlformats.org/officeDocument/2006/relationships/hyperlink" Target="mailto:ren52336+reseller1@adobetest.com" TargetMode="External"/><Relationship Id="rId1281" Type="http://schemas.openxmlformats.org/officeDocument/2006/relationships/hyperlink" Target="mailto:P@ssw0rd1" TargetMode="External"/><Relationship Id="rId1379" Type="http://schemas.openxmlformats.org/officeDocument/2006/relationships/hyperlink" Target="mailto:P@ssw0rd1" TargetMode="External"/><Relationship Id="rId1502" Type="http://schemas.openxmlformats.org/officeDocument/2006/relationships/hyperlink" Target="mailto:P@ssw0rd1" TargetMode="External"/><Relationship Id="rId1586" Type="http://schemas.openxmlformats.org/officeDocument/2006/relationships/hyperlink" Target="mailto:ren52336+reseller1@adobetest.com" TargetMode="External"/><Relationship Id="rId290" Type="http://schemas.openxmlformats.org/officeDocument/2006/relationships/hyperlink" Target="mailto:ren52336+reseller1@adobetest.com" TargetMode="External"/><Relationship Id="rId304" Type="http://schemas.openxmlformats.org/officeDocument/2006/relationships/hyperlink" Target="mailto:ren52336+reseller1@adobetest.com" TargetMode="External"/><Relationship Id="rId388" Type="http://schemas.openxmlformats.org/officeDocument/2006/relationships/hyperlink" Target="mailto:P@ssw0rd1" TargetMode="External"/><Relationship Id="rId511" Type="http://schemas.openxmlformats.org/officeDocument/2006/relationships/hyperlink" Target="mailto:ren52336+reseller1@adobetest.com" TargetMode="External"/><Relationship Id="rId609" Type="http://schemas.openxmlformats.org/officeDocument/2006/relationships/hyperlink" Target="mailto:P@ssw0rd1" TargetMode="External"/><Relationship Id="rId956" Type="http://schemas.openxmlformats.org/officeDocument/2006/relationships/hyperlink" Target="mailto:P@ssw0rd1" TargetMode="External"/><Relationship Id="rId1141" Type="http://schemas.openxmlformats.org/officeDocument/2006/relationships/hyperlink" Target="mailto:P@ssw0rd1" TargetMode="External"/><Relationship Id="rId1239" Type="http://schemas.openxmlformats.org/officeDocument/2006/relationships/hyperlink" Target="mailto:ren52336+reseller1@adobetest.com" TargetMode="External"/><Relationship Id="rId1793" Type="http://schemas.openxmlformats.org/officeDocument/2006/relationships/printerSettings" Target="../printerSettings/printerSettings5.bin"/><Relationship Id="rId85" Type="http://schemas.openxmlformats.org/officeDocument/2006/relationships/hyperlink" Target="mailto:P@ssw0rd1" TargetMode="External"/><Relationship Id="rId150" Type="http://schemas.openxmlformats.org/officeDocument/2006/relationships/hyperlink" Target="mailto:ren52336+reseller1@adobetest.com" TargetMode="External"/><Relationship Id="rId595" Type="http://schemas.openxmlformats.org/officeDocument/2006/relationships/hyperlink" Target="mailto:P@ssw0rd1" TargetMode="External"/><Relationship Id="rId816" Type="http://schemas.openxmlformats.org/officeDocument/2006/relationships/hyperlink" Target="mailto:ren52336+reseller1@adobetest.com" TargetMode="External"/><Relationship Id="rId1001" Type="http://schemas.openxmlformats.org/officeDocument/2006/relationships/hyperlink" Target="mailto:ren52336+reseller1@adobetest.com" TargetMode="External"/><Relationship Id="rId1446" Type="http://schemas.openxmlformats.org/officeDocument/2006/relationships/hyperlink" Target="mailto:P@ssw0rd1" TargetMode="External"/><Relationship Id="rId1653" Type="http://schemas.openxmlformats.org/officeDocument/2006/relationships/hyperlink" Target="mailto:ren52336+reseller1@adobetest.com" TargetMode="External"/><Relationship Id="rId248" Type="http://schemas.openxmlformats.org/officeDocument/2006/relationships/hyperlink" Target="mailto:P@ssw0rd1" TargetMode="External"/><Relationship Id="rId455" Type="http://schemas.openxmlformats.org/officeDocument/2006/relationships/hyperlink" Target="mailto:ren52336+reseller1@adobetest.com" TargetMode="External"/><Relationship Id="rId662" Type="http://schemas.openxmlformats.org/officeDocument/2006/relationships/hyperlink" Target="mailto:P@ssw0rd1" TargetMode="External"/><Relationship Id="rId1085" Type="http://schemas.openxmlformats.org/officeDocument/2006/relationships/hyperlink" Target="mailto:P@ssw0rd1" TargetMode="External"/><Relationship Id="rId1292" Type="http://schemas.openxmlformats.org/officeDocument/2006/relationships/hyperlink" Target="mailto:ren52336+reseller1@adobetest.com" TargetMode="External"/><Relationship Id="rId1306" Type="http://schemas.openxmlformats.org/officeDocument/2006/relationships/hyperlink" Target="mailto:ren52336+reseller1@adobetest.com" TargetMode="External"/><Relationship Id="rId1513" Type="http://schemas.openxmlformats.org/officeDocument/2006/relationships/hyperlink" Target="mailto:P@ssw0rd1" TargetMode="External"/><Relationship Id="rId1720" Type="http://schemas.openxmlformats.org/officeDocument/2006/relationships/hyperlink" Target="mailto:ren52336+reseller1@adobetest.com" TargetMode="External"/><Relationship Id="rId12" Type="http://schemas.openxmlformats.org/officeDocument/2006/relationships/hyperlink" Target="mailto:P@ssw0rd1" TargetMode="External"/><Relationship Id="rId108" Type="http://schemas.openxmlformats.org/officeDocument/2006/relationships/hyperlink" Target="mailto:ren52336+reseller1@adobetest.com" TargetMode="External"/><Relationship Id="rId315" Type="http://schemas.openxmlformats.org/officeDocument/2006/relationships/hyperlink" Target="mailto:P@ssw0rd1" TargetMode="External"/><Relationship Id="rId522" Type="http://schemas.openxmlformats.org/officeDocument/2006/relationships/hyperlink" Target="mailto:ren52336+reseller1@adobetest.com" TargetMode="External"/><Relationship Id="rId967" Type="http://schemas.openxmlformats.org/officeDocument/2006/relationships/hyperlink" Target="mailto:P@ssw0rd1" TargetMode="External"/><Relationship Id="rId1152" Type="http://schemas.openxmlformats.org/officeDocument/2006/relationships/hyperlink" Target="mailto:P@ssw0rd1" TargetMode="External"/><Relationship Id="rId1597" Type="http://schemas.openxmlformats.org/officeDocument/2006/relationships/hyperlink" Target="mailto:ren52336+reseller1@adobetest.com" TargetMode="External"/><Relationship Id="rId96" Type="http://schemas.openxmlformats.org/officeDocument/2006/relationships/hyperlink" Target="mailto:ren52336+reseller1@adobetest.com" TargetMode="External"/><Relationship Id="rId161" Type="http://schemas.openxmlformats.org/officeDocument/2006/relationships/hyperlink" Target="mailto:ren52336+reseller1@adobetest.com" TargetMode="External"/><Relationship Id="rId399" Type="http://schemas.openxmlformats.org/officeDocument/2006/relationships/hyperlink" Target="mailto:ren52336+reseller1@adobetest.com" TargetMode="External"/><Relationship Id="rId827" Type="http://schemas.openxmlformats.org/officeDocument/2006/relationships/hyperlink" Target="mailto:ren52336+reseller1@adobetest.com" TargetMode="External"/><Relationship Id="rId1012" Type="http://schemas.openxmlformats.org/officeDocument/2006/relationships/hyperlink" Target="mailto:ren52336+reseller1@adobetest.com" TargetMode="External"/><Relationship Id="rId1457" Type="http://schemas.openxmlformats.org/officeDocument/2006/relationships/hyperlink" Target="mailto:P@ssw0rd1" TargetMode="External"/><Relationship Id="rId1664" Type="http://schemas.openxmlformats.org/officeDocument/2006/relationships/hyperlink" Target="mailto:ren52336+reseller1@adobetest.com" TargetMode="External"/><Relationship Id="rId259" Type="http://schemas.openxmlformats.org/officeDocument/2006/relationships/hyperlink" Target="mailto:P@ssw0rd1" TargetMode="External"/><Relationship Id="rId466" Type="http://schemas.openxmlformats.org/officeDocument/2006/relationships/hyperlink" Target="mailto:P@ssw0rd1" TargetMode="External"/><Relationship Id="rId673" Type="http://schemas.openxmlformats.org/officeDocument/2006/relationships/hyperlink" Target="mailto:P@ssw0rd1" TargetMode="External"/><Relationship Id="rId880" Type="http://schemas.openxmlformats.org/officeDocument/2006/relationships/hyperlink" Target="mailto:ren52336+reseller1@adobetest.com" TargetMode="External"/><Relationship Id="rId1096" Type="http://schemas.openxmlformats.org/officeDocument/2006/relationships/hyperlink" Target="mailto:P@ssw0rd1" TargetMode="External"/><Relationship Id="rId1317" Type="http://schemas.openxmlformats.org/officeDocument/2006/relationships/hyperlink" Target="mailto:P@ssw0rd1" TargetMode="External"/><Relationship Id="rId1524" Type="http://schemas.openxmlformats.org/officeDocument/2006/relationships/hyperlink" Target="mailto:ren52336+reseller1@adobetest.com" TargetMode="External"/><Relationship Id="rId1731" Type="http://schemas.openxmlformats.org/officeDocument/2006/relationships/hyperlink" Target="mailto:ren52336+reseller1@adobetest.com" TargetMode="External"/><Relationship Id="rId23" Type="http://schemas.openxmlformats.org/officeDocument/2006/relationships/hyperlink" Target="mailto:P@ssw0rd1" TargetMode="External"/><Relationship Id="rId119" Type="http://schemas.openxmlformats.org/officeDocument/2006/relationships/hyperlink" Target="mailto:P@ssw0rd1" TargetMode="External"/><Relationship Id="rId326" Type="http://schemas.openxmlformats.org/officeDocument/2006/relationships/hyperlink" Target="mailto:ren52336+reseller1@adobetest.com" TargetMode="External"/><Relationship Id="rId533" Type="http://schemas.openxmlformats.org/officeDocument/2006/relationships/hyperlink" Target="mailto:ren52336+reseller1@adobetest.com" TargetMode="External"/><Relationship Id="rId978" Type="http://schemas.openxmlformats.org/officeDocument/2006/relationships/hyperlink" Target="mailto:P@ssw0rd1" TargetMode="External"/><Relationship Id="rId1163" Type="http://schemas.openxmlformats.org/officeDocument/2006/relationships/hyperlink" Target="mailto:ren52336+reseller1@adobetest.com" TargetMode="External"/><Relationship Id="rId1370" Type="http://schemas.openxmlformats.org/officeDocument/2006/relationships/hyperlink" Target="mailto:ren52336+reseller1@adobetest.com" TargetMode="External"/><Relationship Id="rId740" Type="http://schemas.openxmlformats.org/officeDocument/2006/relationships/hyperlink" Target="mailto:P@ssw0rd1" TargetMode="External"/><Relationship Id="rId838" Type="http://schemas.openxmlformats.org/officeDocument/2006/relationships/hyperlink" Target="mailto:P@ssw0rd1" TargetMode="External"/><Relationship Id="rId1023" Type="http://schemas.openxmlformats.org/officeDocument/2006/relationships/hyperlink" Target="mailto:P@ssw0rd1" TargetMode="External"/><Relationship Id="rId1468" Type="http://schemas.openxmlformats.org/officeDocument/2006/relationships/hyperlink" Target="mailto:ren52336+reseller1@adobetest.com" TargetMode="External"/><Relationship Id="rId1675" Type="http://schemas.openxmlformats.org/officeDocument/2006/relationships/hyperlink" Target="mailto:P@ssw0rd1" TargetMode="External"/><Relationship Id="rId172" Type="http://schemas.openxmlformats.org/officeDocument/2006/relationships/hyperlink" Target="mailto:ren52336+reseller1@adobetest.com" TargetMode="External"/><Relationship Id="rId477" Type="http://schemas.openxmlformats.org/officeDocument/2006/relationships/hyperlink" Target="mailto:P@ssw0rd1" TargetMode="External"/><Relationship Id="rId600" Type="http://schemas.openxmlformats.org/officeDocument/2006/relationships/hyperlink" Target="mailto:P@ssw0rd1" TargetMode="External"/><Relationship Id="rId684" Type="http://schemas.openxmlformats.org/officeDocument/2006/relationships/hyperlink" Target="mailto:ren52336+reseller1@adobetest.com" TargetMode="External"/><Relationship Id="rId1230" Type="http://schemas.openxmlformats.org/officeDocument/2006/relationships/hyperlink" Target="mailto:ren52336+reseller1@adobetest.com" TargetMode="External"/><Relationship Id="rId1328" Type="http://schemas.openxmlformats.org/officeDocument/2006/relationships/hyperlink" Target="mailto:P@ssw0rd1" TargetMode="External"/><Relationship Id="rId1535" Type="http://schemas.openxmlformats.org/officeDocument/2006/relationships/hyperlink" Target="mailto:ren52336+reseller1@adobetest.com" TargetMode="External"/><Relationship Id="rId337" Type="http://schemas.openxmlformats.org/officeDocument/2006/relationships/hyperlink" Target="mailto:ren52336+reseller1@adobetest.com" TargetMode="External"/><Relationship Id="rId891" Type="http://schemas.openxmlformats.org/officeDocument/2006/relationships/hyperlink" Target="mailto:ren52336+reseller1@adobetest.com" TargetMode="External"/><Relationship Id="rId905" Type="http://schemas.openxmlformats.org/officeDocument/2006/relationships/hyperlink" Target="mailto:P@ssw0rd1" TargetMode="External"/><Relationship Id="rId989" Type="http://schemas.openxmlformats.org/officeDocument/2006/relationships/hyperlink" Target="mailto:ren52336+reseller1@adobetest.com" TargetMode="External"/><Relationship Id="rId1742" Type="http://schemas.openxmlformats.org/officeDocument/2006/relationships/hyperlink" Target="mailto:P@ssw0rd1" TargetMode="External"/><Relationship Id="rId34" Type="http://schemas.openxmlformats.org/officeDocument/2006/relationships/hyperlink" Target="mailto:ren52336+reseller1@adobetest.com" TargetMode="External"/><Relationship Id="rId544" Type="http://schemas.openxmlformats.org/officeDocument/2006/relationships/hyperlink" Target="mailto:P@ssw0rd1" TargetMode="External"/><Relationship Id="rId751" Type="http://schemas.openxmlformats.org/officeDocument/2006/relationships/hyperlink" Target="mailto:ren52336+reseller1@adobetest.com" TargetMode="External"/><Relationship Id="rId849" Type="http://schemas.openxmlformats.org/officeDocument/2006/relationships/hyperlink" Target="mailto:P@ssw0rd1" TargetMode="External"/><Relationship Id="rId1174" Type="http://schemas.openxmlformats.org/officeDocument/2006/relationships/hyperlink" Target="mailto:ren52336+reseller1@adobetest.com" TargetMode="External"/><Relationship Id="rId1381" Type="http://schemas.openxmlformats.org/officeDocument/2006/relationships/hyperlink" Target="mailto:P@ssw0rd1" TargetMode="External"/><Relationship Id="rId1479" Type="http://schemas.openxmlformats.org/officeDocument/2006/relationships/hyperlink" Target="mailto:ren52336+reseller1@adobetest.com" TargetMode="External"/><Relationship Id="rId1602" Type="http://schemas.openxmlformats.org/officeDocument/2006/relationships/hyperlink" Target="mailto:ren52336+reseller1@adobetest.com" TargetMode="External"/><Relationship Id="rId1686" Type="http://schemas.openxmlformats.org/officeDocument/2006/relationships/hyperlink" Target="mailto:P@ssw0rd1" TargetMode="External"/><Relationship Id="rId183" Type="http://schemas.openxmlformats.org/officeDocument/2006/relationships/hyperlink" Target="mailto:P@ssw0rd1" TargetMode="External"/><Relationship Id="rId390" Type="http://schemas.openxmlformats.org/officeDocument/2006/relationships/hyperlink" Target="mailto:ren52336+reseller1@adobetest.com" TargetMode="External"/><Relationship Id="rId404" Type="http://schemas.openxmlformats.org/officeDocument/2006/relationships/hyperlink" Target="mailto:ren52336+reseller1@adobetest.com" TargetMode="External"/><Relationship Id="rId611" Type="http://schemas.openxmlformats.org/officeDocument/2006/relationships/hyperlink" Target="mailto:P@ssw0rd1" TargetMode="External"/><Relationship Id="rId1034" Type="http://schemas.openxmlformats.org/officeDocument/2006/relationships/hyperlink" Target="mailto:P@ssw0rd1" TargetMode="External"/><Relationship Id="rId1241" Type="http://schemas.openxmlformats.org/officeDocument/2006/relationships/hyperlink" Target="mailto:ren52336+reseller1@adobetest.com" TargetMode="External"/><Relationship Id="rId1339" Type="http://schemas.openxmlformats.org/officeDocument/2006/relationships/hyperlink" Target="mailto:P@ssw0rd1" TargetMode="External"/><Relationship Id="rId250" Type="http://schemas.openxmlformats.org/officeDocument/2006/relationships/hyperlink" Target="mailto:P@ssw0rd1" TargetMode="External"/><Relationship Id="rId488" Type="http://schemas.openxmlformats.org/officeDocument/2006/relationships/hyperlink" Target="mailto:P@ssw0rd1" TargetMode="External"/><Relationship Id="rId695" Type="http://schemas.openxmlformats.org/officeDocument/2006/relationships/hyperlink" Target="mailto:ren52336+reseller1@adobetest.com" TargetMode="External"/><Relationship Id="rId709" Type="http://schemas.openxmlformats.org/officeDocument/2006/relationships/hyperlink" Target="mailto:ren52336+reseller1@adobetest.com" TargetMode="External"/><Relationship Id="rId916" Type="http://schemas.openxmlformats.org/officeDocument/2006/relationships/hyperlink" Target="mailto:P@ssw0rd1" TargetMode="External"/><Relationship Id="rId1101" Type="http://schemas.openxmlformats.org/officeDocument/2006/relationships/hyperlink" Target="mailto:P@ssw0rd1" TargetMode="External"/><Relationship Id="rId1546" Type="http://schemas.openxmlformats.org/officeDocument/2006/relationships/hyperlink" Target="mailto:ren52336+reseller1@adobetest.com" TargetMode="External"/><Relationship Id="rId1753" Type="http://schemas.openxmlformats.org/officeDocument/2006/relationships/hyperlink" Target="mailto:P@ssw0rd1" TargetMode="External"/><Relationship Id="rId45" Type="http://schemas.openxmlformats.org/officeDocument/2006/relationships/hyperlink" Target="mailto:P@ssw0rd1" TargetMode="External"/><Relationship Id="rId110" Type="http://schemas.openxmlformats.org/officeDocument/2006/relationships/hyperlink" Target="mailto:ren52336+reseller1@adobetest.com" TargetMode="External"/><Relationship Id="rId348" Type="http://schemas.openxmlformats.org/officeDocument/2006/relationships/hyperlink" Target="mailto:P@ssw0rd1" TargetMode="External"/><Relationship Id="rId555" Type="http://schemas.openxmlformats.org/officeDocument/2006/relationships/hyperlink" Target="mailto:P@ssw0rd1" TargetMode="External"/><Relationship Id="rId762" Type="http://schemas.openxmlformats.org/officeDocument/2006/relationships/hyperlink" Target="mailto:ren52336+reseller1@adobetest.com" TargetMode="External"/><Relationship Id="rId1185" Type="http://schemas.openxmlformats.org/officeDocument/2006/relationships/hyperlink" Target="mailto:ren52336+reseller1@adobetest.com" TargetMode="External"/><Relationship Id="rId1392" Type="http://schemas.openxmlformats.org/officeDocument/2006/relationships/hyperlink" Target="mailto:P@ssw0rd1" TargetMode="External"/><Relationship Id="rId1406" Type="http://schemas.openxmlformats.org/officeDocument/2006/relationships/hyperlink" Target="mailto:ren52336+reseller1@adobetest.com" TargetMode="External"/><Relationship Id="rId1613" Type="http://schemas.openxmlformats.org/officeDocument/2006/relationships/hyperlink" Target="mailto:P@ssw0rd1" TargetMode="External"/><Relationship Id="rId194" Type="http://schemas.openxmlformats.org/officeDocument/2006/relationships/hyperlink" Target="mailto:P@ssw0rd1" TargetMode="External"/><Relationship Id="rId208" Type="http://schemas.openxmlformats.org/officeDocument/2006/relationships/hyperlink" Target="mailto:ren52336+reseller1@adobetest.com" TargetMode="External"/><Relationship Id="rId415" Type="http://schemas.openxmlformats.org/officeDocument/2006/relationships/hyperlink" Target="mailto:ren52336+reseller1@adobetest.com" TargetMode="External"/><Relationship Id="rId622" Type="http://schemas.openxmlformats.org/officeDocument/2006/relationships/hyperlink" Target="mailto:P@ssw0rd1" TargetMode="External"/><Relationship Id="rId1045" Type="http://schemas.openxmlformats.org/officeDocument/2006/relationships/hyperlink" Target="mailto:ren52336+reseller1@adobetest.com" TargetMode="External"/><Relationship Id="rId1252" Type="http://schemas.openxmlformats.org/officeDocument/2006/relationships/hyperlink" Target="mailto:ren52336+reseller1@adobetest.com" TargetMode="External"/><Relationship Id="rId1697" Type="http://schemas.openxmlformats.org/officeDocument/2006/relationships/hyperlink" Target="mailto:P@ssw0rd1" TargetMode="External"/><Relationship Id="rId261" Type="http://schemas.openxmlformats.org/officeDocument/2006/relationships/hyperlink" Target="mailto:P@ssw0rd1" TargetMode="External"/><Relationship Id="rId499" Type="http://schemas.openxmlformats.org/officeDocument/2006/relationships/hyperlink" Target="mailto:P@ssw0rd1" TargetMode="External"/><Relationship Id="rId927" Type="http://schemas.openxmlformats.org/officeDocument/2006/relationships/hyperlink" Target="mailto:ren52336+reseller1@adobetest.com" TargetMode="External"/><Relationship Id="rId1112" Type="http://schemas.openxmlformats.org/officeDocument/2006/relationships/hyperlink" Target="mailto:ren52336+reseller1@adobetest.com" TargetMode="External"/><Relationship Id="rId1557" Type="http://schemas.openxmlformats.org/officeDocument/2006/relationships/hyperlink" Target="mailto:P@ssw0rd1" TargetMode="External"/><Relationship Id="rId1764" Type="http://schemas.openxmlformats.org/officeDocument/2006/relationships/hyperlink" Target="mailto:ren52336+reseller1@adobetest.com" TargetMode="External"/><Relationship Id="rId56" Type="http://schemas.openxmlformats.org/officeDocument/2006/relationships/hyperlink" Target="mailto:ren52336+reseller1@adobetest.com" TargetMode="External"/><Relationship Id="rId359" Type="http://schemas.openxmlformats.org/officeDocument/2006/relationships/hyperlink" Target="mailto:P@ssw0rd1" TargetMode="External"/><Relationship Id="rId566" Type="http://schemas.openxmlformats.org/officeDocument/2006/relationships/hyperlink" Target="mailto:ren52336+reseller1@adobetest.com" TargetMode="External"/><Relationship Id="rId773" Type="http://schemas.openxmlformats.org/officeDocument/2006/relationships/hyperlink" Target="mailto:P@ssw0rd1" TargetMode="External"/><Relationship Id="rId1196" Type="http://schemas.openxmlformats.org/officeDocument/2006/relationships/hyperlink" Target="mailto:P@ssw0rd1" TargetMode="External"/><Relationship Id="rId1417" Type="http://schemas.openxmlformats.org/officeDocument/2006/relationships/hyperlink" Target="mailto:ren52336+reseller1@adobetest.com" TargetMode="External"/><Relationship Id="rId1624" Type="http://schemas.openxmlformats.org/officeDocument/2006/relationships/hyperlink" Target="mailto:P@ssw0rd1" TargetMode="External"/><Relationship Id="rId121" Type="http://schemas.openxmlformats.org/officeDocument/2006/relationships/hyperlink" Target="mailto:P@ssw0rd1" TargetMode="External"/><Relationship Id="rId219" Type="http://schemas.openxmlformats.org/officeDocument/2006/relationships/hyperlink" Target="mailto:ren52336+reseller1@adobetest.com" TargetMode="External"/><Relationship Id="rId426" Type="http://schemas.openxmlformats.org/officeDocument/2006/relationships/hyperlink" Target="mailto:P@ssw0rd1" TargetMode="External"/><Relationship Id="rId633" Type="http://schemas.openxmlformats.org/officeDocument/2006/relationships/hyperlink" Target="mailto:ren52336+reseller1@adobetest.com" TargetMode="External"/><Relationship Id="rId980" Type="http://schemas.openxmlformats.org/officeDocument/2006/relationships/hyperlink" Target="mailto:P@ssw0rd1" TargetMode="External"/><Relationship Id="rId1056" Type="http://schemas.openxmlformats.org/officeDocument/2006/relationships/hyperlink" Target="mailto:ren52336+reseller1@adobetest.com" TargetMode="External"/><Relationship Id="rId1263" Type="http://schemas.openxmlformats.org/officeDocument/2006/relationships/hyperlink" Target="mailto:P@ssw0rd1" TargetMode="External"/><Relationship Id="rId840" Type="http://schemas.openxmlformats.org/officeDocument/2006/relationships/hyperlink" Target="mailto:P@ssw0rd1" TargetMode="External"/><Relationship Id="rId938" Type="http://schemas.openxmlformats.org/officeDocument/2006/relationships/hyperlink" Target="mailto:ren52336+reseller1@adobetest.com" TargetMode="External"/><Relationship Id="rId1470" Type="http://schemas.openxmlformats.org/officeDocument/2006/relationships/hyperlink" Target="mailto:ren52336+reseller1@adobetest.com" TargetMode="External"/><Relationship Id="rId1568" Type="http://schemas.openxmlformats.org/officeDocument/2006/relationships/hyperlink" Target="mailto:P@ssw0rd1" TargetMode="External"/><Relationship Id="rId1775" Type="http://schemas.openxmlformats.org/officeDocument/2006/relationships/hyperlink" Target="mailto:ren52336+reseller1@adobetest.com" TargetMode="External"/><Relationship Id="rId67" Type="http://schemas.openxmlformats.org/officeDocument/2006/relationships/hyperlink" Target="mailto:P@ssw0rd1" TargetMode="External"/><Relationship Id="rId272" Type="http://schemas.openxmlformats.org/officeDocument/2006/relationships/hyperlink" Target="mailto:ren52336+reseller1@adobetest.com" TargetMode="External"/><Relationship Id="rId577" Type="http://schemas.openxmlformats.org/officeDocument/2006/relationships/hyperlink" Target="mailto:ren52336+reseller1@adobetest.com" TargetMode="External"/><Relationship Id="rId700" Type="http://schemas.openxmlformats.org/officeDocument/2006/relationships/hyperlink" Target="mailto:P@ssw0rd1" TargetMode="External"/><Relationship Id="rId1123" Type="http://schemas.openxmlformats.org/officeDocument/2006/relationships/hyperlink" Target="mailto:ren52336+reseller1@adobetest.com" TargetMode="External"/><Relationship Id="rId1330" Type="http://schemas.openxmlformats.org/officeDocument/2006/relationships/hyperlink" Target="mailto:P@ssw0rd1" TargetMode="External"/><Relationship Id="rId1428" Type="http://schemas.openxmlformats.org/officeDocument/2006/relationships/hyperlink" Target="mailto:ren52336+reseller1@adobetest.com" TargetMode="External"/><Relationship Id="rId1635" Type="http://schemas.openxmlformats.org/officeDocument/2006/relationships/hyperlink" Target="mailto:P@ssw0rd1" TargetMode="External"/><Relationship Id="rId132" Type="http://schemas.openxmlformats.org/officeDocument/2006/relationships/hyperlink" Target="mailto:P@ssw0rd1" TargetMode="External"/><Relationship Id="rId784" Type="http://schemas.openxmlformats.org/officeDocument/2006/relationships/hyperlink" Target="mailto:P@ssw0rd1" TargetMode="External"/><Relationship Id="rId991" Type="http://schemas.openxmlformats.org/officeDocument/2006/relationships/hyperlink" Target="mailto:ren52336+reseller1@adobetest.com" TargetMode="External"/><Relationship Id="rId1067" Type="http://schemas.openxmlformats.org/officeDocument/2006/relationships/hyperlink" Target="mailto:ren52336+reseller1@adobetest.com" TargetMode="External"/><Relationship Id="rId437" Type="http://schemas.openxmlformats.org/officeDocument/2006/relationships/hyperlink" Target="mailto:P@ssw0rd1" TargetMode="External"/><Relationship Id="rId644" Type="http://schemas.openxmlformats.org/officeDocument/2006/relationships/hyperlink" Target="mailto:ren52336+reseller1@adobetest.com" TargetMode="External"/><Relationship Id="rId851" Type="http://schemas.openxmlformats.org/officeDocument/2006/relationships/hyperlink" Target="mailto:P@ssw0rd1" TargetMode="External"/><Relationship Id="rId1274" Type="http://schemas.openxmlformats.org/officeDocument/2006/relationships/hyperlink" Target="mailto:P@ssw0rd1" TargetMode="External"/><Relationship Id="rId1481" Type="http://schemas.openxmlformats.org/officeDocument/2006/relationships/hyperlink" Target="mailto:ren52336+reseller1@adobetest.com" TargetMode="External"/><Relationship Id="rId1579" Type="http://schemas.openxmlformats.org/officeDocument/2006/relationships/hyperlink" Target="mailto:P@ssw0rd1" TargetMode="External"/><Relationship Id="rId1702" Type="http://schemas.openxmlformats.org/officeDocument/2006/relationships/hyperlink" Target="mailto:P@ssw0rd1" TargetMode="External"/><Relationship Id="rId283" Type="http://schemas.openxmlformats.org/officeDocument/2006/relationships/hyperlink" Target="mailto:ren52336+reseller1@adobetest.com" TargetMode="External"/><Relationship Id="rId490" Type="http://schemas.openxmlformats.org/officeDocument/2006/relationships/hyperlink" Target="mailto:P@ssw0rd1" TargetMode="External"/><Relationship Id="rId504" Type="http://schemas.openxmlformats.org/officeDocument/2006/relationships/hyperlink" Target="mailto:P@ssw0rd1" TargetMode="External"/><Relationship Id="rId711" Type="http://schemas.openxmlformats.org/officeDocument/2006/relationships/hyperlink" Target="mailto:ren52336+reseller1@adobetest.com" TargetMode="External"/><Relationship Id="rId949" Type="http://schemas.openxmlformats.org/officeDocument/2006/relationships/hyperlink" Target="mailto:ren52336+reseller1@adobetest.com" TargetMode="External"/><Relationship Id="rId1134" Type="http://schemas.openxmlformats.org/officeDocument/2006/relationships/hyperlink" Target="mailto:P@ssw0rd1" TargetMode="External"/><Relationship Id="rId1341" Type="http://schemas.openxmlformats.org/officeDocument/2006/relationships/hyperlink" Target="mailto:P@ssw0rd1" TargetMode="External"/><Relationship Id="rId1786" Type="http://schemas.openxmlformats.org/officeDocument/2006/relationships/hyperlink" Target="mailto:ren52336+reseller1@adobetest.com" TargetMode="External"/><Relationship Id="rId78" Type="http://schemas.openxmlformats.org/officeDocument/2006/relationships/hyperlink" Target="mailto:P@ssw0rd1" TargetMode="External"/><Relationship Id="rId143" Type="http://schemas.openxmlformats.org/officeDocument/2006/relationships/hyperlink" Target="mailto:ren52336+reseller1@adobetest.com" TargetMode="External"/><Relationship Id="rId350" Type="http://schemas.openxmlformats.org/officeDocument/2006/relationships/hyperlink" Target="mailto:P@ssw0rd1" TargetMode="External"/><Relationship Id="rId588" Type="http://schemas.openxmlformats.org/officeDocument/2006/relationships/hyperlink" Target="mailto:ren52336+reseller1@adobetest.com" TargetMode="External"/><Relationship Id="rId795" Type="http://schemas.openxmlformats.org/officeDocument/2006/relationships/hyperlink" Target="mailto:P@ssw0rd1" TargetMode="External"/><Relationship Id="rId809" Type="http://schemas.openxmlformats.org/officeDocument/2006/relationships/hyperlink" Target="mailto:ren52336+reseller1@adobetest.com" TargetMode="External"/><Relationship Id="rId1201" Type="http://schemas.openxmlformats.org/officeDocument/2006/relationships/hyperlink" Target="mailto:P@ssw0rd1" TargetMode="External"/><Relationship Id="rId1439" Type="http://schemas.openxmlformats.org/officeDocument/2006/relationships/hyperlink" Target="mailto:P@ssw0rd1" TargetMode="External"/><Relationship Id="rId1646" Type="http://schemas.openxmlformats.org/officeDocument/2006/relationships/hyperlink" Target="mailto:ren52336+reseller1@adobetest.com" TargetMode="External"/><Relationship Id="rId9" Type="http://schemas.openxmlformats.org/officeDocument/2006/relationships/hyperlink" Target="mailto:P@ssw0rd1" TargetMode="External"/><Relationship Id="rId210" Type="http://schemas.openxmlformats.org/officeDocument/2006/relationships/hyperlink" Target="mailto:ren52336+reseller1@adobetest.com" TargetMode="External"/><Relationship Id="rId448" Type="http://schemas.openxmlformats.org/officeDocument/2006/relationships/hyperlink" Target="mailto:ren52336+reseller1@adobetest.com" TargetMode="External"/><Relationship Id="rId655" Type="http://schemas.openxmlformats.org/officeDocument/2006/relationships/hyperlink" Target="mailto:P@ssw0rd1" TargetMode="External"/><Relationship Id="rId862" Type="http://schemas.openxmlformats.org/officeDocument/2006/relationships/hyperlink" Target="mailto:P@ssw0rd1" TargetMode="External"/><Relationship Id="rId1078" Type="http://schemas.openxmlformats.org/officeDocument/2006/relationships/hyperlink" Target="mailto:P@ssw0rd1" TargetMode="External"/><Relationship Id="rId1285" Type="http://schemas.openxmlformats.org/officeDocument/2006/relationships/hyperlink" Target="mailto:ren52336+reseller1@adobetest.com" TargetMode="External"/><Relationship Id="rId1492" Type="http://schemas.openxmlformats.org/officeDocument/2006/relationships/hyperlink" Target="mailto:ren52336+reseller1@adobetest.com" TargetMode="External"/><Relationship Id="rId1506" Type="http://schemas.openxmlformats.org/officeDocument/2006/relationships/hyperlink" Target="mailto:P@ssw0rd1" TargetMode="External"/><Relationship Id="rId1713" Type="http://schemas.openxmlformats.org/officeDocument/2006/relationships/hyperlink" Target="mailto:ren52336+reseller1@adobetest.com" TargetMode="External"/><Relationship Id="rId294" Type="http://schemas.openxmlformats.org/officeDocument/2006/relationships/hyperlink" Target="mailto:ren52336+reseller1@adobetest.com" TargetMode="External"/><Relationship Id="rId308" Type="http://schemas.openxmlformats.org/officeDocument/2006/relationships/hyperlink" Target="mailto:P@ssw0rd1" TargetMode="External"/><Relationship Id="rId515" Type="http://schemas.openxmlformats.org/officeDocument/2006/relationships/hyperlink" Target="mailto:ren52336+reseller1@adobetest.com" TargetMode="External"/><Relationship Id="rId722" Type="http://schemas.openxmlformats.org/officeDocument/2006/relationships/hyperlink" Target="mailto:P@ssw0rd1" TargetMode="External"/><Relationship Id="rId1145" Type="http://schemas.openxmlformats.org/officeDocument/2006/relationships/hyperlink" Target="mailto:P@ssw0rd1" TargetMode="External"/><Relationship Id="rId1352" Type="http://schemas.openxmlformats.org/officeDocument/2006/relationships/hyperlink" Target="mailto:ren52336+reseller1@adobetest.com" TargetMode="External"/><Relationship Id="rId89" Type="http://schemas.openxmlformats.org/officeDocument/2006/relationships/hyperlink" Target="mailto:ren52336+reseller1@adobetest.com" TargetMode="External"/><Relationship Id="rId154" Type="http://schemas.openxmlformats.org/officeDocument/2006/relationships/hyperlink" Target="mailto:ren52336+reseller1@adobetest.com" TargetMode="External"/><Relationship Id="rId361" Type="http://schemas.openxmlformats.org/officeDocument/2006/relationships/hyperlink" Target="mailto:P@ssw0rd1" TargetMode="External"/><Relationship Id="rId599" Type="http://schemas.openxmlformats.org/officeDocument/2006/relationships/hyperlink" Target="mailto:P@ssw0rd1" TargetMode="External"/><Relationship Id="rId1005" Type="http://schemas.openxmlformats.org/officeDocument/2006/relationships/hyperlink" Target="mailto:ren52336+reseller1@adobetest.com" TargetMode="External"/><Relationship Id="rId1212" Type="http://schemas.openxmlformats.org/officeDocument/2006/relationships/hyperlink" Target="mailto:P@ssw0rd1" TargetMode="External"/><Relationship Id="rId1657" Type="http://schemas.openxmlformats.org/officeDocument/2006/relationships/hyperlink" Target="mailto:ren52336+reseller1@adobetest.com" TargetMode="External"/><Relationship Id="rId459" Type="http://schemas.openxmlformats.org/officeDocument/2006/relationships/hyperlink" Target="mailto:ren52336+reseller1@adobetest.com" TargetMode="External"/><Relationship Id="rId666" Type="http://schemas.openxmlformats.org/officeDocument/2006/relationships/hyperlink" Target="mailto:P@ssw0rd1" TargetMode="External"/><Relationship Id="rId873" Type="http://schemas.openxmlformats.org/officeDocument/2006/relationships/hyperlink" Target="mailto:ren52336+reseller1@adobetest.com" TargetMode="External"/><Relationship Id="rId1089" Type="http://schemas.openxmlformats.org/officeDocument/2006/relationships/hyperlink" Target="mailto:P@ssw0rd1" TargetMode="External"/><Relationship Id="rId1296" Type="http://schemas.openxmlformats.org/officeDocument/2006/relationships/hyperlink" Target="mailto:ren52336+reseller1@adobetest.com" TargetMode="External"/><Relationship Id="rId1517" Type="http://schemas.openxmlformats.org/officeDocument/2006/relationships/hyperlink" Target="mailto:P@ssw0rd1" TargetMode="External"/><Relationship Id="rId1724" Type="http://schemas.openxmlformats.org/officeDocument/2006/relationships/hyperlink" Target="mailto:ren52336+reseller1@adobetest.com" TargetMode="External"/><Relationship Id="rId16" Type="http://schemas.openxmlformats.org/officeDocument/2006/relationships/hyperlink" Target="mailto:P@ssw0rd1" TargetMode="External"/><Relationship Id="rId221" Type="http://schemas.openxmlformats.org/officeDocument/2006/relationships/hyperlink" Target="mailto:ren52336+reseller1@adobetest.com" TargetMode="External"/><Relationship Id="rId319" Type="http://schemas.openxmlformats.org/officeDocument/2006/relationships/hyperlink" Target="mailto:P@ssw0rd1" TargetMode="External"/><Relationship Id="rId526" Type="http://schemas.openxmlformats.org/officeDocument/2006/relationships/hyperlink" Target="mailto:ren52336+reseller1@adobetest.com" TargetMode="External"/><Relationship Id="rId1156" Type="http://schemas.openxmlformats.org/officeDocument/2006/relationships/hyperlink" Target="mailto:P@ssw0rd1" TargetMode="External"/><Relationship Id="rId1363" Type="http://schemas.openxmlformats.org/officeDocument/2006/relationships/hyperlink" Target="mailto:ren52336+reseller1@adobetest.com" TargetMode="External"/><Relationship Id="rId733" Type="http://schemas.openxmlformats.org/officeDocument/2006/relationships/hyperlink" Target="mailto:P@ssw0rd1" TargetMode="External"/><Relationship Id="rId940" Type="http://schemas.openxmlformats.org/officeDocument/2006/relationships/hyperlink" Target="mailto:ren52336+reseller1@adobetest.com" TargetMode="External"/><Relationship Id="rId1016" Type="http://schemas.openxmlformats.org/officeDocument/2006/relationships/hyperlink" Target="mailto:P@ssw0rd1" TargetMode="External"/><Relationship Id="rId1570" Type="http://schemas.openxmlformats.org/officeDocument/2006/relationships/hyperlink" Target="mailto:P@ssw0rd1" TargetMode="External"/><Relationship Id="rId1668" Type="http://schemas.openxmlformats.org/officeDocument/2006/relationships/hyperlink" Target="mailto:ren52336+reseller1@adobetest.com" TargetMode="External"/><Relationship Id="rId165" Type="http://schemas.openxmlformats.org/officeDocument/2006/relationships/hyperlink" Target="mailto:P@ssw0rd1" TargetMode="External"/><Relationship Id="rId372" Type="http://schemas.openxmlformats.org/officeDocument/2006/relationships/hyperlink" Target="mailto:P@ssw0rd1" TargetMode="External"/><Relationship Id="rId677" Type="http://schemas.openxmlformats.org/officeDocument/2006/relationships/hyperlink" Target="mailto:P@ssw0rd1" TargetMode="External"/><Relationship Id="rId800" Type="http://schemas.openxmlformats.org/officeDocument/2006/relationships/hyperlink" Target="mailto:P@ssw0rd1" TargetMode="External"/><Relationship Id="rId1223" Type="http://schemas.openxmlformats.org/officeDocument/2006/relationships/hyperlink" Target="mailto:ren52336+reseller1@adobetest.com" TargetMode="External"/><Relationship Id="rId1430" Type="http://schemas.openxmlformats.org/officeDocument/2006/relationships/hyperlink" Target="mailto:ren52336+reseller1@adobetest.com" TargetMode="External"/><Relationship Id="rId1528" Type="http://schemas.openxmlformats.org/officeDocument/2006/relationships/hyperlink" Target="mailto:ren52336+reseller1@adobetest.com" TargetMode="External"/><Relationship Id="rId232" Type="http://schemas.openxmlformats.org/officeDocument/2006/relationships/hyperlink" Target="mailto:ren52336+reseller1@adobetest.com" TargetMode="External"/><Relationship Id="rId884" Type="http://schemas.openxmlformats.org/officeDocument/2006/relationships/hyperlink" Target="mailto:ren52336+reseller1@adobetest.com" TargetMode="External"/><Relationship Id="rId1735" Type="http://schemas.openxmlformats.org/officeDocument/2006/relationships/hyperlink" Target="mailto:P@ssw0rd1" TargetMode="External"/><Relationship Id="rId27" Type="http://schemas.openxmlformats.org/officeDocument/2006/relationships/hyperlink" Target="mailto:ren52336+reseller1@adobetest.com" TargetMode="External"/><Relationship Id="rId537" Type="http://schemas.openxmlformats.org/officeDocument/2006/relationships/hyperlink" Target="mailto:P@ssw0rd1" TargetMode="External"/><Relationship Id="rId744" Type="http://schemas.openxmlformats.org/officeDocument/2006/relationships/hyperlink" Target="mailto:ren52336+reseller1@adobetest.com" TargetMode="External"/><Relationship Id="rId951" Type="http://schemas.openxmlformats.org/officeDocument/2006/relationships/hyperlink" Target="mailto:ren52336+reseller1@adobetest.com" TargetMode="External"/><Relationship Id="rId1167" Type="http://schemas.openxmlformats.org/officeDocument/2006/relationships/hyperlink" Target="mailto:ren52336+reseller1@adobetest.com" TargetMode="External"/><Relationship Id="rId1374" Type="http://schemas.openxmlformats.org/officeDocument/2006/relationships/hyperlink" Target="mailto:P@ssw0rd1" TargetMode="External"/><Relationship Id="rId1581" Type="http://schemas.openxmlformats.org/officeDocument/2006/relationships/hyperlink" Target="mailto:P@ssw0rd1" TargetMode="External"/><Relationship Id="rId1679" Type="http://schemas.openxmlformats.org/officeDocument/2006/relationships/hyperlink" Target="mailto:P@ssw0rd1" TargetMode="External"/><Relationship Id="rId80" Type="http://schemas.openxmlformats.org/officeDocument/2006/relationships/hyperlink" Target="mailto:P@ssw0rd1" TargetMode="External"/><Relationship Id="rId176" Type="http://schemas.openxmlformats.org/officeDocument/2006/relationships/hyperlink" Target="mailto:ren52336+reseller1@adobetest.com" TargetMode="External"/><Relationship Id="rId383" Type="http://schemas.openxmlformats.org/officeDocument/2006/relationships/hyperlink" Target="mailto:P@ssw0rd1" TargetMode="External"/><Relationship Id="rId590" Type="http://schemas.openxmlformats.org/officeDocument/2006/relationships/hyperlink" Target="mailto:ren52336+reseller1@adobetest.com" TargetMode="External"/><Relationship Id="rId604" Type="http://schemas.openxmlformats.org/officeDocument/2006/relationships/hyperlink" Target="mailto:P@ssw0rd1" TargetMode="External"/><Relationship Id="rId811" Type="http://schemas.openxmlformats.org/officeDocument/2006/relationships/hyperlink" Target="mailto:ren52336+reseller1@adobetest.com" TargetMode="External"/><Relationship Id="rId1027" Type="http://schemas.openxmlformats.org/officeDocument/2006/relationships/hyperlink" Target="mailto:P@ssw0rd1" TargetMode="External"/><Relationship Id="rId1234" Type="http://schemas.openxmlformats.org/officeDocument/2006/relationships/hyperlink" Target="mailto:ren52336+reseller1@adobetest.com" TargetMode="External"/><Relationship Id="rId1441" Type="http://schemas.openxmlformats.org/officeDocument/2006/relationships/hyperlink" Target="mailto:P@ssw0rd1" TargetMode="External"/><Relationship Id="rId243" Type="http://schemas.openxmlformats.org/officeDocument/2006/relationships/hyperlink" Target="mailto:P@ssw0rd1" TargetMode="External"/><Relationship Id="rId450" Type="http://schemas.openxmlformats.org/officeDocument/2006/relationships/hyperlink" Target="mailto:ren52336+reseller1@adobetest.com" TargetMode="External"/><Relationship Id="rId688" Type="http://schemas.openxmlformats.org/officeDocument/2006/relationships/hyperlink" Target="mailto:ren52336+reseller1@adobetest.com" TargetMode="External"/><Relationship Id="rId895" Type="http://schemas.openxmlformats.org/officeDocument/2006/relationships/hyperlink" Target="mailto:P@ssw0rd1" TargetMode="External"/><Relationship Id="rId909" Type="http://schemas.openxmlformats.org/officeDocument/2006/relationships/hyperlink" Target="mailto:P@ssw0rd1" TargetMode="External"/><Relationship Id="rId1080" Type="http://schemas.openxmlformats.org/officeDocument/2006/relationships/hyperlink" Target="mailto:P@ssw0rd1" TargetMode="External"/><Relationship Id="rId1301" Type="http://schemas.openxmlformats.org/officeDocument/2006/relationships/hyperlink" Target="mailto:ren52336+reseller1@adobetest.com" TargetMode="External"/><Relationship Id="rId1539" Type="http://schemas.openxmlformats.org/officeDocument/2006/relationships/hyperlink" Target="mailto:ren52336+reseller1@adobetest.com" TargetMode="External"/><Relationship Id="rId1746" Type="http://schemas.openxmlformats.org/officeDocument/2006/relationships/hyperlink" Target="mailto:P@ssw0rd1" TargetMode="External"/><Relationship Id="rId38" Type="http://schemas.openxmlformats.org/officeDocument/2006/relationships/hyperlink" Target="mailto:ren52336+reseller1@adobetest.com" TargetMode="External"/><Relationship Id="rId103" Type="http://schemas.openxmlformats.org/officeDocument/2006/relationships/hyperlink" Target="mailto:ren52336+reseller1@adobetest.com" TargetMode="External"/><Relationship Id="rId310" Type="http://schemas.openxmlformats.org/officeDocument/2006/relationships/hyperlink" Target="mailto:P@ssw0rd1" TargetMode="External"/><Relationship Id="rId548" Type="http://schemas.openxmlformats.org/officeDocument/2006/relationships/hyperlink" Target="mailto:P@ssw0rd1" TargetMode="External"/><Relationship Id="rId755" Type="http://schemas.openxmlformats.org/officeDocument/2006/relationships/hyperlink" Target="mailto:ren52336+reseller1@adobetest.com" TargetMode="External"/><Relationship Id="rId962" Type="http://schemas.openxmlformats.org/officeDocument/2006/relationships/hyperlink" Target="mailto:P@ssw0rd1" TargetMode="External"/><Relationship Id="rId1178" Type="http://schemas.openxmlformats.org/officeDocument/2006/relationships/hyperlink" Target="mailto:ren52336+reseller1@adobetest.com" TargetMode="External"/><Relationship Id="rId1385" Type="http://schemas.openxmlformats.org/officeDocument/2006/relationships/hyperlink" Target="mailto:P@ssw0rd1" TargetMode="External"/><Relationship Id="rId1592" Type="http://schemas.openxmlformats.org/officeDocument/2006/relationships/hyperlink" Target="mailto:ren52336+reseller1@adobetest.com" TargetMode="External"/><Relationship Id="rId1606" Type="http://schemas.openxmlformats.org/officeDocument/2006/relationships/hyperlink" Target="mailto:ren52336+reseller1@adobetest.com" TargetMode="External"/><Relationship Id="rId91" Type="http://schemas.openxmlformats.org/officeDocument/2006/relationships/hyperlink" Target="mailto:ren52336+reseller1@adobetest.com" TargetMode="External"/><Relationship Id="rId187" Type="http://schemas.openxmlformats.org/officeDocument/2006/relationships/hyperlink" Target="mailto:P@ssw0rd1" TargetMode="External"/><Relationship Id="rId394" Type="http://schemas.openxmlformats.org/officeDocument/2006/relationships/hyperlink" Target="mailto:ren52336+reseller1@adobetest.com" TargetMode="External"/><Relationship Id="rId408" Type="http://schemas.openxmlformats.org/officeDocument/2006/relationships/hyperlink" Target="mailto:ren52336+reseller1@adobetest.com" TargetMode="External"/><Relationship Id="rId615" Type="http://schemas.openxmlformats.org/officeDocument/2006/relationships/hyperlink" Target="mailto:P@ssw0rd1" TargetMode="External"/><Relationship Id="rId822" Type="http://schemas.openxmlformats.org/officeDocument/2006/relationships/hyperlink" Target="mailto:ren52336+reseller1@adobetest.com" TargetMode="External"/><Relationship Id="rId1038" Type="http://schemas.openxmlformats.org/officeDocument/2006/relationships/hyperlink" Target="mailto:P@ssw0rd1" TargetMode="External"/><Relationship Id="rId1245" Type="http://schemas.openxmlformats.org/officeDocument/2006/relationships/hyperlink" Target="mailto:ren52336+reseller1@adobetest.com" TargetMode="External"/><Relationship Id="rId1452" Type="http://schemas.openxmlformats.org/officeDocument/2006/relationships/hyperlink" Target="mailto:P@ssw0rd1" TargetMode="External"/><Relationship Id="rId254" Type="http://schemas.openxmlformats.org/officeDocument/2006/relationships/hyperlink" Target="mailto:P@ssw0rd1" TargetMode="External"/><Relationship Id="rId699" Type="http://schemas.openxmlformats.org/officeDocument/2006/relationships/hyperlink" Target="mailto:P@ssw0rd1" TargetMode="External"/><Relationship Id="rId1091" Type="http://schemas.openxmlformats.org/officeDocument/2006/relationships/hyperlink" Target="mailto:P@ssw0rd1" TargetMode="External"/><Relationship Id="rId1105" Type="http://schemas.openxmlformats.org/officeDocument/2006/relationships/hyperlink" Target="mailto:ren52336+reseller1@adobetest.com" TargetMode="External"/><Relationship Id="rId1312" Type="http://schemas.openxmlformats.org/officeDocument/2006/relationships/hyperlink" Target="mailto:ren52336+reseller1@adobetest.com" TargetMode="External"/><Relationship Id="rId1757" Type="http://schemas.openxmlformats.org/officeDocument/2006/relationships/hyperlink" Target="mailto:P@ssw0rd1" TargetMode="External"/><Relationship Id="rId49" Type="http://schemas.openxmlformats.org/officeDocument/2006/relationships/hyperlink" Target="mailto:P@ssw0rd1" TargetMode="External"/><Relationship Id="rId114" Type="http://schemas.openxmlformats.org/officeDocument/2006/relationships/hyperlink" Target="mailto:ren52336+reseller1@adobetest.com" TargetMode="External"/><Relationship Id="rId461" Type="http://schemas.openxmlformats.org/officeDocument/2006/relationships/hyperlink" Target="mailto:ren52336+reseller1@adobetest.com" TargetMode="External"/><Relationship Id="rId559" Type="http://schemas.openxmlformats.org/officeDocument/2006/relationships/hyperlink" Target="mailto:P@ssw0rd1" TargetMode="External"/><Relationship Id="rId766" Type="http://schemas.openxmlformats.org/officeDocument/2006/relationships/hyperlink" Target="mailto:ren52336+reseller1@adobetest.com" TargetMode="External"/><Relationship Id="rId1189" Type="http://schemas.openxmlformats.org/officeDocument/2006/relationships/hyperlink" Target="mailto:ren52336+reseller1@adobetest.com" TargetMode="External"/><Relationship Id="rId1396" Type="http://schemas.openxmlformats.org/officeDocument/2006/relationships/hyperlink" Target="mailto:P@ssw0rd1" TargetMode="External"/><Relationship Id="rId1617" Type="http://schemas.openxmlformats.org/officeDocument/2006/relationships/hyperlink" Target="mailto:P@ssw0rd1" TargetMode="External"/><Relationship Id="rId198" Type="http://schemas.openxmlformats.org/officeDocument/2006/relationships/hyperlink" Target="mailto:P@ssw0rd1" TargetMode="External"/><Relationship Id="rId321" Type="http://schemas.openxmlformats.org/officeDocument/2006/relationships/hyperlink" Target="mailto:P@ssw0rd1" TargetMode="External"/><Relationship Id="rId419" Type="http://schemas.openxmlformats.org/officeDocument/2006/relationships/hyperlink" Target="mailto:P@ssw0rd1" TargetMode="External"/><Relationship Id="rId626" Type="http://schemas.openxmlformats.org/officeDocument/2006/relationships/hyperlink" Target="mailto:ren52336+reseller1@adobetest.com" TargetMode="External"/><Relationship Id="rId973" Type="http://schemas.openxmlformats.org/officeDocument/2006/relationships/hyperlink" Target="mailto:P@ssw0rd1" TargetMode="External"/><Relationship Id="rId1049" Type="http://schemas.openxmlformats.org/officeDocument/2006/relationships/hyperlink" Target="mailto:ren52336+reseller1@adobetest.com" TargetMode="External"/><Relationship Id="rId1256" Type="http://schemas.openxmlformats.org/officeDocument/2006/relationships/hyperlink" Target="mailto:P@ssw0rd1" TargetMode="External"/><Relationship Id="rId833" Type="http://schemas.openxmlformats.org/officeDocument/2006/relationships/hyperlink" Target="mailto:P@ssw0rd1" TargetMode="External"/><Relationship Id="rId1116" Type="http://schemas.openxmlformats.org/officeDocument/2006/relationships/hyperlink" Target="mailto:ren52336+reseller1@adobetest.com" TargetMode="External"/><Relationship Id="rId1463" Type="http://schemas.openxmlformats.org/officeDocument/2006/relationships/hyperlink" Target="mailto:ren52336+reseller1@adobetest.com" TargetMode="External"/><Relationship Id="rId1670" Type="http://schemas.openxmlformats.org/officeDocument/2006/relationships/hyperlink" Target="mailto:ren52336+reseller1@adobetest.com" TargetMode="External"/><Relationship Id="rId1768" Type="http://schemas.openxmlformats.org/officeDocument/2006/relationships/hyperlink" Target="mailto:ren52336+reseller1@adobetest.com" TargetMode="External"/><Relationship Id="rId265" Type="http://schemas.openxmlformats.org/officeDocument/2006/relationships/hyperlink" Target="mailto:P@ssw0rd1" TargetMode="External"/><Relationship Id="rId472" Type="http://schemas.openxmlformats.org/officeDocument/2006/relationships/hyperlink" Target="mailto:ren52336+reseller1@adobetest.com" TargetMode="External"/><Relationship Id="rId900" Type="http://schemas.openxmlformats.org/officeDocument/2006/relationships/hyperlink" Target="mailto:P@ssw0rd1" TargetMode="External"/><Relationship Id="rId1323" Type="http://schemas.openxmlformats.org/officeDocument/2006/relationships/hyperlink" Target="mailto:P@ssw0rd1" TargetMode="External"/><Relationship Id="rId1530" Type="http://schemas.openxmlformats.org/officeDocument/2006/relationships/hyperlink" Target="mailto:ren52336+reseller1@adobetest.com" TargetMode="External"/><Relationship Id="rId1628" Type="http://schemas.openxmlformats.org/officeDocument/2006/relationships/hyperlink" Target="mailto:P@ssw0rd1" TargetMode="External"/><Relationship Id="rId125" Type="http://schemas.openxmlformats.org/officeDocument/2006/relationships/hyperlink" Target="mailto:P@ssw0rd1" TargetMode="External"/><Relationship Id="rId332" Type="http://schemas.openxmlformats.org/officeDocument/2006/relationships/hyperlink" Target="mailto:ren52336+reseller1@adobetest.com" TargetMode="External"/><Relationship Id="rId777" Type="http://schemas.openxmlformats.org/officeDocument/2006/relationships/hyperlink" Target="mailto:P@ssw0rd1" TargetMode="External"/><Relationship Id="rId984" Type="http://schemas.openxmlformats.org/officeDocument/2006/relationships/hyperlink" Target="mailto:ren52336+reseller1@adobetest.com" TargetMode="External"/><Relationship Id="rId637" Type="http://schemas.openxmlformats.org/officeDocument/2006/relationships/hyperlink" Target="mailto:ren52336+reseller1@adobetest.com" TargetMode="External"/><Relationship Id="rId844" Type="http://schemas.openxmlformats.org/officeDocument/2006/relationships/hyperlink" Target="mailto:P@ssw0rd1" TargetMode="External"/><Relationship Id="rId1267" Type="http://schemas.openxmlformats.org/officeDocument/2006/relationships/hyperlink" Target="mailto:P@ssw0rd1" TargetMode="External"/><Relationship Id="rId1474" Type="http://schemas.openxmlformats.org/officeDocument/2006/relationships/hyperlink" Target="mailto:ren52336+reseller1@adobetest.com" TargetMode="External"/><Relationship Id="rId1681" Type="http://schemas.openxmlformats.org/officeDocument/2006/relationships/hyperlink" Target="mailto:P@ssw0rd1" TargetMode="External"/><Relationship Id="rId276" Type="http://schemas.openxmlformats.org/officeDocument/2006/relationships/hyperlink" Target="mailto:ren52336+reseller1@adobetest.com" TargetMode="External"/><Relationship Id="rId483" Type="http://schemas.openxmlformats.org/officeDocument/2006/relationships/hyperlink" Target="mailto:P@ssw0rd1" TargetMode="External"/><Relationship Id="rId690" Type="http://schemas.openxmlformats.org/officeDocument/2006/relationships/hyperlink" Target="mailto:ren52336+reseller1@adobetest.com" TargetMode="External"/><Relationship Id="rId704" Type="http://schemas.openxmlformats.org/officeDocument/2006/relationships/hyperlink" Target="mailto:P@ssw0rd1" TargetMode="External"/><Relationship Id="rId911" Type="http://schemas.openxmlformats.org/officeDocument/2006/relationships/hyperlink" Target="mailto:P@ssw0rd1" TargetMode="External"/><Relationship Id="rId1127" Type="http://schemas.openxmlformats.org/officeDocument/2006/relationships/hyperlink" Target="mailto:ren52336+reseller1@adobetest.com" TargetMode="External"/><Relationship Id="rId1334" Type="http://schemas.openxmlformats.org/officeDocument/2006/relationships/hyperlink" Target="mailto:P@ssw0rd1" TargetMode="External"/><Relationship Id="rId1541" Type="http://schemas.openxmlformats.org/officeDocument/2006/relationships/hyperlink" Target="mailto:ren52336+reseller1@adobetest.com" TargetMode="External"/><Relationship Id="rId1779" Type="http://schemas.openxmlformats.org/officeDocument/2006/relationships/hyperlink" Target="mailto:ren52336+reseller1@adobetest.com" TargetMode="External"/><Relationship Id="rId40" Type="http://schemas.openxmlformats.org/officeDocument/2006/relationships/hyperlink" Target="mailto:ren52336+reseller1@adobetest.com" TargetMode="External"/><Relationship Id="rId136" Type="http://schemas.openxmlformats.org/officeDocument/2006/relationships/hyperlink" Target="mailto:P@ssw0rd1" TargetMode="External"/><Relationship Id="rId343" Type="http://schemas.openxmlformats.org/officeDocument/2006/relationships/hyperlink" Target="mailto:ren52336+reseller1@adobetest.com" TargetMode="External"/><Relationship Id="rId550" Type="http://schemas.openxmlformats.org/officeDocument/2006/relationships/hyperlink" Target="mailto:P@ssw0rd1" TargetMode="External"/><Relationship Id="rId788" Type="http://schemas.openxmlformats.org/officeDocument/2006/relationships/hyperlink" Target="mailto:P@ssw0rd1" TargetMode="External"/><Relationship Id="rId995" Type="http://schemas.openxmlformats.org/officeDocument/2006/relationships/hyperlink" Target="mailto:ren52336+reseller1@adobetest.com" TargetMode="External"/><Relationship Id="rId1180" Type="http://schemas.openxmlformats.org/officeDocument/2006/relationships/hyperlink" Target="mailto:ren52336+reseller1@adobetest.com" TargetMode="External"/><Relationship Id="rId1401" Type="http://schemas.openxmlformats.org/officeDocument/2006/relationships/hyperlink" Target="mailto:P@ssw0rd1" TargetMode="External"/><Relationship Id="rId1639" Type="http://schemas.openxmlformats.org/officeDocument/2006/relationships/hyperlink" Target="mailto:P@ssw0rd1" TargetMode="External"/><Relationship Id="rId203" Type="http://schemas.openxmlformats.org/officeDocument/2006/relationships/hyperlink" Target="mailto:P@ssw0rd1" TargetMode="External"/><Relationship Id="rId648" Type="http://schemas.openxmlformats.org/officeDocument/2006/relationships/hyperlink" Target="mailto:ren52336+reseller1@adobetest.com" TargetMode="External"/><Relationship Id="rId855" Type="http://schemas.openxmlformats.org/officeDocument/2006/relationships/hyperlink" Target="mailto:P@ssw0rd1" TargetMode="External"/><Relationship Id="rId1040" Type="http://schemas.openxmlformats.org/officeDocument/2006/relationships/hyperlink" Target="mailto:P@ssw0rd1" TargetMode="External"/><Relationship Id="rId1278" Type="http://schemas.openxmlformats.org/officeDocument/2006/relationships/hyperlink" Target="mailto:P@ssw0rd1" TargetMode="External"/><Relationship Id="rId1485" Type="http://schemas.openxmlformats.org/officeDocument/2006/relationships/hyperlink" Target="mailto:ren52336+reseller1@adobetest.com" TargetMode="External"/><Relationship Id="rId1692" Type="http://schemas.openxmlformats.org/officeDocument/2006/relationships/hyperlink" Target="mailto:P@ssw0rd1" TargetMode="External"/><Relationship Id="rId1706" Type="http://schemas.openxmlformats.org/officeDocument/2006/relationships/hyperlink" Target="mailto:ren52336+reseller1@adobetest.com" TargetMode="External"/><Relationship Id="rId287" Type="http://schemas.openxmlformats.org/officeDocument/2006/relationships/hyperlink" Target="mailto:ren52336+reseller1@adobetest.com" TargetMode="External"/><Relationship Id="rId410" Type="http://schemas.openxmlformats.org/officeDocument/2006/relationships/hyperlink" Target="mailto:ren52336+reseller1@adobetest.com" TargetMode="External"/><Relationship Id="rId494" Type="http://schemas.openxmlformats.org/officeDocument/2006/relationships/hyperlink" Target="mailto:P@ssw0rd1" TargetMode="External"/><Relationship Id="rId508" Type="http://schemas.openxmlformats.org/officeDocument/2006/relationships/hyperlink" Target="mailto:ren52336+reseller1@adobetest.com" TargetMode="External"/><Relationship Id="rId715" Type="http://schemas.openxmlformats.org/officeDocument/2006/relationships/hyperlink" Target="mailto:P@ssw0rd1" TargetMode="External"/><Relationship Id="rId922" Type="http://schemas.openxmlformats.org/officeDocument/2006/relationships/hyperlink" Target="mailto:P@ssw0rd1" TargetMode="External"/><Relationship Id="rId1138" Type="http://schemas.openxmlformats.org/officeDocument/2006/relationships/hyperlink" Target="mailto:P@ssw0rd1" TargetMode="External"/><Relationship Id="rId1345" Type="http://schemas.openxmlformats.org/officeDocument/2006/relationships/hyperlink" Target="mailto:ren52336+reseller1@adobetest.com" TargetMode="External"/><Relationship Id="rId1552" Type="http://schemas.openxmlformats.org/officeDocument/2006/relationships/hyperlink" Target="mailto:ren52336+reseller1@adobetest.com" TargetMode="External"/><Relationship Id="rId147" Type="http://schemas.openxmlformats.org/officeDocument/2006/relationships/hyperlink" Target="mailto:ren52336+reseller1@adobetest.com" TargetMode="External"/><Relationship Id="rId354" Type="http://schemas.openxmlformats.org/officeDocument/2006/relationships/hyperlink" Target="mailto:ren52336+reseller1@adobetest.com" TargetMode="External"/><Relationship Id="rId799" Type="http://schemas.openxmlformats.org/officeDocument/2006/relationships/hyperlink" Target="mailto:P@ssw0rd1" TargetMode="External"/><Relationship Id="rId1191" Type="http://schemas.openxmlformats.org/officeDocument/2006/relationships/hyperlink" Target="mailto:ren52336+reseller1@adobetest.com" TargetMode="External"/><Relationship Id="rId1205" Type="http://schemas.openxmlformats.org/officeDocument/2006/relationships/hyperlink" Target="mailto:P@ssw0rd1" TargetMode="External"/><Relationship Id="rId51" Type="http://schemas.openxmlformats.org/officeDocument/2006/relationships/hyperlink" Target="mailto:P@ssw0rd1" TargetMode="External"/><Relationship Id="rId561" Type="http://schemas.openxmlformats.org/officeDocument/2006/relationships/hyperlink" Target="mailto:ren52336+reseller1@adobetest.com" TargetMode="External"/><Relationship Id="rId659" Type="http://schemas.openxmlformats.org/officeDocument/2006/relationships/hyperlink" Target="mailto:P@ssw0rd1" TargetMode="External"/><Relationship Id="rId866" Type="http://schemas.openxmlformats.org/officeDocument/2006/relationships/hyperlink" Target="mailto:ren52336+reseller1@adobetest.com" TargetMode="External"/><Relationship Id="rId1289" Type="http://schemas.openxmlformats.org/officeDocument/2006/relationships/hyperlink" Target="mailto:ren52336+reseller1@adobetest.com" TargetMode="External"/><Relationship Id="rId1412" Type="http://schemas.openxmlformats.org/officeDocument/2006/relationships/hyperlink" Target="mailto:ren52336+reseller1@adobetest.com" TargetMode="External"/><Relationship Id="rId1496" Type="http://schemas.openxmlformats.org/officeDocument/2006/relationships/hyperlink" Target="mailto:P@ssw0rd1" TargetMode="External"/><Relationship Id="rId1717" Type="http://schemas.openxmlformats.org/officeDocument/2006/relationships/hyperlink" Target="mailto:ren52336+reseller1@adobetest.com" TargetMode="External"/><Relationship Id="rId214" Type="http://schemas.openxmlformats.org/officeDocument/2006/relationships/hyperlink" Target="mailto:ren52336+reseller1@adobetest.com" TargetMode="External"/><Relationship Id="rId298" Type="http://schemas.openxmlformats.org/officeDocument/2006/relationships/hyperlink" Target="mailto:ren52336+reseller1@adobetest.com" TargetMode="External"/><Relationship Id="rId421" Type="http://schemas.openxmlformats.org/officeDocument/2006/relationships/hyperlink" Target="mailto:P@ssw0rd1" TargetMode="External"/><Relationship Id="rId519" Type="http://schemas.openxmlformats.org/officeDocument/2006/relationships/hyperlink" Target="mailto:ren52336+reseller1@adobetest.com" TargetMode="External"/><Relationship Id="rId1051" Type="http://schemas.openxmlformats.org/officeDocument/2006/relationships/hyperlink" Target="mailto:ren52336+reseller1@adobetest.com" TargetMode="External"/><Relationship Id="rId1149" Type="http://schemas.openxmlformats.org/officeDocument/2006/relationships/hyperlink" Target="mailto:P@ssw0rd1" TargetMode="External"/><Relationship Id="rId1356" Type="http://schemas.openxmlformats.org/officeDocument/2006/relationships/hyperlink" Target="mailto:ren52336+reseller1@adobetest.com" TargetMode="External"/><Relationship Id="rId158" Type="http://schemas.openxmlformats.org/officeDocument/2006/relationships/hyperlink" Target="mailto:ren52336+reseller1@adobetest.com" TargetMode="External"/><Relationship Id="rId726" Type="http://schemas.openxmlformats.org/officeDocument/2006/relationships/hyperlink" Target="mailto:P@ssw0rd1" TargetMode="External"/><Relationship Id="rId933" Type="http://schemas.openxmlformats.org/officeDocument/2006/relationships/hyperlink" Target="mailto:ren52336+reseller1@adobetest.com" TargetMode="External"/><Relationship Id="rId1009" Type="http://schemas.openxmlformats.org/officeDocument/2006/relationships/hyperlink" Target="mailto:ren52336+reseller1@adobetest.com" TargetMode="External"/><Relationship Id="rId1563" Type="http://schemas.openxmlformats.org/officeDocument/2006/relationships/hyperlink" Target="mailto:P@ssw0rd1" TargetMode="External"/><Relationship Id="rId1770" Type="http://schemas.openxmlformats.org/officeDocument/2006/relationships/hyperlink" Target="mailto:ren52336+reseller1@adobetest.com" TargetMode="External"/><Relationship Id="rId62" Type="http://schemas.openxmlformats.org/officeDocument/2006/relationships/hyperlink" Target="mailto:P@ssw0rd1" TargetMode="External"/><Relationship Id="rId365" Type="http://schemas.openxmlformats.org/officeDocument/2006/relationships/hyperlink" Target="mailto:P@ssw0rd1" TargetMode="External"/><Relationship Id="rId572" Type="http://schemas.openxmlformats.org/officeDocument/2006/relationships/hyperlink" Target="mailto:ren52336+reseller1@adobetest.com" TargetMode="External"/><Relationship Id="rId1216" Type="http://schemas.openxmlformats.org/officeDocument/2006/relationships/hyperlink" Target="mailto:P@ssw0rd1" TargetMode="External"/><Relationship Id="rId1423" Type="http://schemas.openxmlformats.org/officeDocument/2006/relationships/hyperlink" Target="mailto:ren52336+reseller1@adobetest.com" TargetMode="External"/><Relationship Id="rId1630" Type="http://schemas.openxmlformats.org/officeDocument/2006/relationships/hyperlink" Target="mailto:P@ssw0rd1" TargetMode="External"/><Relationship Id="rId225" Type="http://schemas.openxmlformats.org/officeDocument/2006/relationships/hyperlink" Target="mailto:ren52336+reseller1@adobetest.com" TargetMode="External"/><Relationship Id="rId432" Type="http://schemas.openxmlformats.org/officeDocument/2006/relationships/hyperlink" Target="mailto:P@ssw0rd1" TargetMode="External"/><Relationship Id="rId877" Type="http://schemas.openxmlformats.org/officeDocument/2006/relationships/hyperlink" Target="mailto:ren52336+reseller1@adobetest.com" TargetMode="External"/><Relationship Id="rId1062" Type="http://schemas.openxmlformats.org/officeDocument/2006/relationships/hyperlink" Target="mailto:ren52336+reseller1@adobetest.com" TargetMode="External"/><Relationship Id="rId1728" Type="http://schemas.openxmlformats.org/officeDocument/2006/relationships/hyperlink" Target="mailto:ren52336+reseller1@adobetest.com" TargetMode="External"/><Relationship Id="rId737" Type="http://schemas.openxmlformats.org/officeDocument/2006/relationships/hyperlink" Target="mailto:P@ssw0rd1" TargetMode="External"/><Relationship Id="rId944" Type="http://schemas.openxmlformats.org/officeDocument/2006/relationships/hyperlink" Target="mailto:ren52336+reseller1@adobetest.com" TargetMode="External"/><Relationship Id="rId1367" Type="http://schemas.openxmlformats.org/officeDocument/2006/relationships/hyperlink" Target="mailto:ren52336+reseller1@adobetest.com" TargetMode="External"/><Relationship Id="rId1574" Type="http://schemas.openxmlformats.org/officeDocument/2006/relationships/hyperlink" Target="mailto:P@ssw0rd1" TargetMode="External"/><Relationship Id="rId1781" Type="http://schemas.openxmlformats.org/officeDocument/2006/relationships/hyperlink" Target="mailto:ren52336+reseller1@adobetest.com" TargetMode="External"/><Relationship Id="rId73" Type="http://schemas.openxmlformats.org/officeDocument/2006/relationships/hyperlink" Target="mailto:P@ssw0rd1" TargetMode="External"/><Relationship Id="rId169" Type="http://schemas.openxmlformats.org/officeDocument/2006/relationships/hyperlink" Target="mailto:P@ssw0rd1" TargetMode="External"/><Relationship Id="rId376" Type="http://schemas.openxmlformats.org/officeDocument/2006/relationships/hyperlink" Target="mailto:P@ssw0rd1" TargetMode="External"/><Relationship Id="rId583" Type="http://schemas.openxmlformats.org/officeDocument/2006/relationships/hyperlink" Target="mailto:P@ssw0rd1" TargetMode="External"/><Relationship Id="rId790" Type="http://schemas.openxmlformats.org/officeDocument/2006/relationships/hyperlink" Target="mailto:P@ssw0rd1" TargetMode="External"/><Relationship Id="rId804" Type="http://schemas.openxmlformats.org/officeDocument/2006/relationships/hyperlink" Target="mailto:ren52336+reseller1@adobetest.com" TargetMode="External"/><Relationship Id="rId1227" Type="http://schemas.openxmlformats.org/officeDocument/2006/relationships/hyperlink" Target="mailto:ren52336+reseller1@adobetest.com" TargetMode="External"/><Relationship Id="rId1434" Type="http://schemas.openxmlformats.org/officeDocument/2006/relationships/hyperlink" Target="mailto:P@ssw0rd1" TargetMode="External"/><Relationship Id="rId1641" Type="http://schemas.openxmlformats.org/officeDocument/2006/relationships/hyperlink" Target="mailto:P@ssw0rd1" TargetMode="External"/><Relationship Id="rId4" Type="http://schemas.openxmlformats.org/officeDocument/2006/relationships/hyperlink" Target="mailto:ren52336+reseller1@adobetest.com" TargetMode="External"/><Relationship Id="rId236" Type="http://schemas.openxmlformats.org/officeDocument/2006/relationships/hyperlink" Target="mailto:ren52336+reseller1@adobetest.com" TargetMode="External"/><Relationship Id="rId443" Type="http://schemas.openxmlformats.org/officeDocument/2006/relationships/hyperlink" Target="mailto:ren52336+reseller1@adobetest.com" TargetMode="External"/><Relationship Id="rId650" Type="http://schemas.openxmlformats.org/officeDocument/2006/relationships/hyperlink" Target="mailto:ren52336+reseller1@adobetest.com" TargetMode="External"/><Relationship Id="rId888" Type="http://schemas.openxmlformats.org/officeDocument/2006/relationships/hyperlink" Target="mailto:ren52336+reseller1@adobetest.com" TargetMode="External"/><Relationship Id="rId1073" Type="http://schemas.openxmlformats.org/officeDocument/2006/relationships/hyperlink" Target="mailto:P@ssw0rd1" TargetMode="External"/><Relationship Id="rId1280" Type="http://schemas.openxmlformats.org/officeDocument/2006/relationships/hyperlink" Target="mailto:P@ssw0rd1" TargetMode="External"/><Relationship Id="rId1501" Type="http://schemas.openxmlformats.org/officeDocument/2006/relationships/hyperlink" Target="mailto:P@ssw0rd1" TargetMode="External"/><Relationship Id="rId1739" Type="http://schemas.openxmlformats.org/officeDocument/2006/relationships/hyperlink" Target="mailto:P@ssw0rd1" TargetMode="External"/><Relationship Id="rId303" Type="http://schemas.openxmlformats.org/officeDocument/2006/relationships/hyperlink" Target="mailto:P@ssw0rd1" TargetMode="External"/><Relationship Id="rId748" Type="http://schemas.openxmlformats.org/officeDocument/2006/relationships/hyperlink" Target="mailto:ren52336+reseller1@adobetest.com" TargetMode="External"/><Relationship Id="rId955" Type="http://schemas.openxmlformats.org/officeDocument/2006/relationships/hyperlink" Target="mailto:P@ssw0rd1" TargetMode="External"/><Relationship Id="rId1140" Type="http://schemas.openxmlformats.org/officeDocument/2006/relationships/hyperlink" Target="mailto:P@ssw0rd1" TargetMode="External"/><Relationship Id="rId1378" Type="http://schemas.openxmlformats.org/officeDocument/2006/relationships/hyperlink" Target="mailto:P@ssw0rd1" TargetMode="External"/><Relationship Id="rId1585" Type="http://schemas.openxmlformats.org/officeDocument/2006/relationships/hyperlink" Target="mailto:ren52336+reseller1@adobetest.com" TargetMode="External"/><Relationship Id="rId1792" Type="http://schemas.openxmlformats.org/officeDocument/2006/relationships/hyperlink" Target="mailto:ren52336+reseller1@adobetest.com" TargetMode="External"/><Relationship Id="rId84" Type="http://schemas.openxmlformats.org/officeDocument/2006/relationships/hyperlink" Target="mailto:P@ssw0rd1" TargetMode="External"/><Relationship Id="rId387" Type="http://schemas.openxmlformats.org/officeDocument/2006/relationships/hyperlink" Target="mailto:P@ssw0rd1" TargetMode="External"/><Relationship Id="rId510" Type="http://schemas.openxmlformats.org/officeDocument/2006/relationships/hyperlink" Target="mailto:ren52336+reseller1@adobetest.com" TargetMode="External"/><Relationship Id="rId594" Type="http://schemas.openxmlformats.org/officeDocument/2006/relationships/hyperlink" Target="mailto:ren52336+reseller1@adobetest.com" TargetMode="External"/><Relationship Id="rId608" Type="http://schemas.openxmlformats.org/officeDocument/2006/relationships/hyperlink" Target="mailto:P@ssw0rd1" TargetMode="External"/><Relationship Id="rId815" Type="http://schemas.openxmlformats.org/officeDocument/2006/relationships/hyperlink" Target="mailto:ren52336+reseller1@adobetest.com" TargetMode="External"/><Relationship Id="rId1238" Type="http://schemas.openxmlformats.org/officeDocument/2006/relationships/hyperlink" Target="mailto:ren52336+reseller1@adobetest.com" TargetMode="External"/><Relationship Id="rId1445" Type="http://schemas.openxmlformats.org/officeDocument/2006/relationships/hyperlink" Target="mailto:P@ssw0rd1" TargetMode="External"/><Relationship Id="rId1652" Type="http://schemas.openxmlformats.org/officeDocument/2006/relationships/hyperlink" Target="mailto:ren52336+reseller1@adobetest.com" TargetMode="External"/><Relationship Id="rId247" Type="http://schemas.openxmlformats.org/officeDocument/2006/relationships/hyperlink" Target="mailto:P@ssw0rd1" TargetMode="External"/><Relationship Id="rId899" Type="http://schemas.openxmlformats.org/officeDocument/2006/relationships/hyperlink" Target="mailto:P@ssw0rd1" TargetMode="External"/><Relationship Id="rId1000" Type="http://schemas.openxmlformats.org/officeDocument/2006/relationships/hyperlink" Target="mailto:ren52336+reseller1@adobetest.com" TargetMode="External"/><Relationship Id="rId1084" Type="http://schemas.openxmlformats.org/officeDocument/2006/relationships/hyperlink" Target="mailto:P@ssw0rd1" TargetMode="External"/><Relationship Id="rId1305" Type="http://schemas.openxmlformats.org/officeDocument/2006/relationships/hyperlink" Target="mailto:ren52336+reseller1@adobetest.com" TargetMode="External"/><Relationship Id="rId107" Type="http://schemas.openxmlformats.org/officeDocument/2006/relationships/hyperlink" Target="mailto:ren52336+reseller1@adobetest.com" TargetMode="External"/><Relationship Id="rId454" Type="http://schemas.openxmlformats.org/officeDocument/2006/relationships/hyperlink" Target="mailto:ren52336+reseller1@adobetest.com" TargetMode="External"/><Relationship Id="rId661" Type="http://schemas.openxmlformats.org/officeDocument/2006/relationships/hyperlink" Target="mailto:P@ssw0rd1" TargetMode="External"/><Relationship Id="rId759" Type="http://schemas.openxmlformats.org/officeDocument/2006/relationships/hyperlink" Target="mailto:ren52336+reseller1@adobetest.com" TargetMode="External"/><Relationship Id="rId966" Type="http://schemas.openxmlformats.org/officeDocument/2006/relationships/hyperlink" Target="mailto:P@ssw0rd1" TargetMode="External"/><Relationship Id="rId1291" Type="http://schemas.openxmlformats.org/officeDocument/2006/relationships/hyperlink" Target="mailto:ren52336+reseller1@adobetest.com" TargetMode="External"/><Relationship Id="rId1389" Type="http://schemas.openxmlformats.org/officeDocument/2006/relationships/hyperlink" Target="mailto:P@ssw0rd1" TargetMode="External"/><Relationship Id="rId1512" Type="http://schemas.openxmlformats.org/officeDocument/2006/relationships/hyperlink" Target="mailto:P@ssw0rd1" TargetMode="External"/><Relationship Id="rId1596" Type="http://schemas.openxmlformats.org/officeDocument/2006/relationships/hyperlink" Target="mailto:ren52336+reseller1@adobetest.com" TargetMode="External"/><Relationship Id="rId11" Type="http://schemas.openxmlformats.org/officeDocument/2006/relationships/hyperlink" Target="mailto:P@ssw0rd1" TargetMode="External"/><Relationship Id="rId314" Type="http://schemas.openxmlformats.org/officeDocument/2006/relationships/hyperlink" Target="mailto:P@ssw0rd1" TargetMode="External"/><Relationship Id="rId398" Type="http://schemas.openxmlformats.org/officeDocument/2006/relationships/hyperlink" Target="mailto:ren52336+reseller1@adobetest.com" TargetMode="External"/><Relationship Id="rId521" Type="http://schemas.openxmlformats.org/officeDocument/2006/relationships/hyperlink" Target="mailto:ren52336+reseller1@adobetest.com" TargetMode="External"/><Relationship Id="rId619" Type="http://schemas.openxmlformats.org/officeDocument/2006/relationships/hyperlink" Target="mailto:P@ssw0rd1" TargetMode="External"/><Relationship Id="rId1151" Type="http://schemas.openxmlformats.org/officeDocument/2006/relationships/hyperlink" Target="mailto:P@ssw0rd1" TargetMode="External"/><Relationship Id="rId1249" Type="http://schemas.openxmlformats.org/officeDocument/2006/relationships/hyperlink" Target="mailto:ren52336+reseller1@adobetest.com" TargetMode="External"/><Relationship Id="rId95" Type="http://schemas.openxmlformats.org/officeDocument/2006/relationships/hyperlink" Target="mailto:ren52336+reseller1@adobetest.com" TargetMode="External"/><Relationship Id="rId160" Type="http://schemas.openxmlformats.org/officeDocument/2006/relationships/hyperlink" Target="mailto:ren52336+reseller1@adobetest.com" TargetMode="External"/><Relationship Id="rId826" Type="http://schemas.openxmlformats.org/officeDocument/2006/relationships/hyperlink" Target="mailto:ren52336+reseller1@adobetest.com" TargetMode="External"/><Relationship Id="rId1011" Type="http://schemas.openxmlformats.org/officeDocument/2006/relationships/hyperlink" Target="mailto:ren52336+reseller1@adobetest.com" TargetMode="External"/><Relationship Id="rId1109" Type="http://schemas.openxmlformats.org/officeDocument/2006/relationships/hyperlink" Target="mailto:ren52336+reseller1@adobetest.com" TargetMode="External"/><Relationship Id="rId1456" Type="http://schemas.openxmlformats.org/officeDocument/2006/relationships/hyperlink" Target="mailto:P@ssw0rd1" TargetMode="External"/><Relationship Id="rId1663" Type="http://schemas.openxmlformats.org/officeDocument/2006/relationships/hyperlink" Target="mailto:ren52336+reseller1@adobetest.com" TargetMode="External"/><Relationship Id="rId258" Type="http://schemas.openxmlformats.org/officeDocument/2006/relationships/hyperlink" Target="mailto:P@ssw0rd1" TargetMode="External"/><Relationship Id="rId465" Type="http://schemas.openxmlformats.org/officeDocument/2006/relationships/hyperlink" Target="mailto:P@ssw0rd1" TargetMode="External"/><Relationship Id="rId672" Type="http://schemas.openxmlformats.org/officeDocument/2006/relationships/hyperlink" Target="mailto:P@ssw0rd1" TargetMode="External"/><Relationship Id="rId1095" Type="http://schemas.openxmlformats.org/officeDocument/2006/relationships/hyperlink" Target="mailto:P@ssw0rd1" TargetMode="External"/><Relationship Id="rId1316" Type="http://schemas.openxmlformats.org/officeDocument/2006/relationships/hyperlink" Target="mailto:P@ssw0rd1" TargetMode="External"/><Relationship Id="rId1523" Type="http://schemas.openxmlformats.org/officeDocument/2006/relationships/hyperlink" Target="mailto:ren52336+reseller1@adobetest.com" TargetMode="External"/><Relationship Id="rId1730" Type="http://schemas.openxmlformats.org/officeDocument/2006/relationships/hyperlink" Target="mailto:ren52336+reseller1@adobetest.com" TargetMode="External"/><Relationship Id="rId22" Type="http://schemas.openxmlformats.org/officeDocument/2006/relationships/hyperlink" Target="mailto:P@ssw0rd1" TargetMode="External"/><Relationship Id="rId118" Type="http://schemas.openxmlformats.org/officeDocument/2006/relationships/hyperlink" Target="mailto:ren52336+reseller1@adobetest.com" TargetMode="External"/><Relationship Id="rId325" Type="http://schemas.openxmlformats.org/officeDocument/2006/relationships/hyperlink" Target="mailto:ren52336+reseller1@adobetest.com" TargetMode="External"/><Relationship Id="rId532" Type="http://schemas.openxmlformats.org/officeDocument/2006/relationships/hyperlink" Target="mailto:ren52336+reseller1@adobetest.com" TargetMode="External"/><Relationship Id="rId977" Type="http://schemas.openxmlformats.org/officeDocument/2006/relationships/hyperlink" Target="mailto:P@ssw0rd1" TargetMode="External"/><Relationship Id="rId1162" Type="http://schemas.openxmlformats.org/officeDocument/2006/relationships/hyperlink" Target="mailto:P@ssw0rd1" TargetMode="External"/><Relationship Id="rId171" Type="http://schemas.openxmlformats.org/officeDocument/2006/relationships/hyperlink" Target="mailto:ren52336+reseller1@adobetest.com" TargetMode="External"/><Relationship Id="rId837" Type="http://schemas.openxmlformats.org/officeDocument/2006/relationships/hyperlink" Target="mailto:P@ssw0rd1" TargetMode="External"/><Relationship Id="rId1022" Type="http://schemas.openxmlformats.org/officeDocument/2006/relationships/hyperlink" Target="mailto:P@ssw0rd1" TargetMode="External"/><Relationship Id="rId1467" Type="http://schemas.openxmlformats.org/officeDocument/2006/relationships/hyperlink" Target="mailto:ren52336+reseller1@adobetest.com" TargetMode="External"/><Relationship Id="rId1674" Type="http://schemas.openxmlformats.org/officeDocument/2006/relationships/hyperlink" Target="mailto:P@ssw0rd1" TargetMode="External"/><Relationship Id="rId269" Type="http://schemas.openxmlformats.org/officeDocument/2006/relationships/hyperlink" Target="mailto:P@ssw0rd1" TargetMode="External"/><Relationship Id="rId476" Type="http://schemas.openxmlformats.org/officeDocument/2006/relationships/hyperlink" Target="mailto:ren52336+reseller1@adobetest.com" TargetMode="External"/><Relationship Id="rId683" Type="http://schemas.openxmlformats.org/officeDocument/2006/relationships/hyperlink" Target="mailto:ren52336+reseller1@adobetest.com" TargetMode="External"/><Relationship Id="rId890" Type="http://schemas.openxmlformats.org/officeDocument/2006/relationships/hyperlink" Target="mailto:ren52336+reseller1@adobetest.com" TargetMode="External"/><Relationship Id="rId904" Type="http://schemas.openxmlformats.org/officeDocument/2006/relationships/hyperlink" Target="mailto:P@ssw0rd1" TargetMode="External"/><Relationship Id="rId1327" Type="http://schemas.openxmlformats.org/officeDocument/2006/relationships/hyperlink" Target="mailto:P@ssw0rd1" TargetMode="External"/><Relationship Id="rId1534" Type="http://schemas.openxmlformats.org/officeDocument/2006/relationships/hyperlink" Target="mailto:ren52336+reseller1@adobetest.com" TargetMode="External"/><Relationship Id="rId1741" Type="http://schemas.openxmlformats.org/officeDocument/2006/relationships/hyperlink" Target="mailto:P@ssw0rd1" TargetMode="External"/><Relationship Id="rId33" Type="http://schemas.openxmlformats.org/officeDocument/2006/relationships/hyperlink" Target="mailto:ren52336+reseller1@adobetest.com" TargetMode="External"/><Relationship Id="rId129" Type="http://schemas.openxmlformats.org/officeDocument/2006/relationships/hyperlink" Target="mailto:P@ssw0rd1" TargetMode="External"/><Relationship Id="rId336" Type="http://schemas.openxmlformats.org/officeDocument/2006/relationships/hyperlink" Target="mailto:ren52336+reseller1@adobetest.com" TargetMode="External"/><Relationship Id="rId543" Type="http://schemas.openxmlformats.org/officeDocument/2006/relationships/hyperlink" Target="mailto:P@ssw0rd1" TargetMode="External"/><Relationship Id="rId988" Type="http://schemas.openxmlformats.org/officeDocument/2006/relationships/hyperlink" Target="mailto:ren52336+reseller1@adobetest.com" TargetMode="External"/><Relationship Id="rId1173" Type="http://schemas.openxmlformats.org/officeDocument/2006/relationships/hyperlink" Target="mailto:ren52336+reseller1@adobetest.com" TargetMode="External"/><Relationship Id="rId1380" Type="http://schemas.openxmlformats.org/officeDocument/2006/relationships/hyperlink" Target="mailto:P@ssw0rd1" TargetMode="External"/><Relationship Id="rId1601" Type="http://schemas.openxmlformats.org/officeDocument/2006/relationships/hyperlink" Target="mailto:ren52336+reseller1@adobetest.com" TargetMode="External"/><Relationship Id="rId182" Type="http://schemas.openxmlformats.org/officeDocument/2006/relationships/hyperlink" Target="mailto:P@ssw0rd1" TargetMode="External"/><Relationship Id="rId403" Type="http://schemas.openxmlformats.org/officeDocument/2006/relationships/hyperlink" Target="mailto:ren52336+reseller1@adobetest.com" TargetMode="External"/><Relationship Id="rId750" Type="http://schemas.openxmlformats.org/officeDocument/2006/relationships/hyperlink" Target="mailto:ren52336+reseller1@adobetest.com" TargetMode="External"/><Relationship Id="rId848" Type="http://schemas.openxmlformats.org/officeDocument/2006/relationships/hyperlink" Target="mailto:P@ssw0rd1" TargetMode="External"/><Relationship Id="rId1033" Type="http://schemas.openxmlformats.org/officeDocument/2006/relationships/hyperlink" Target="mailto:P@ssw0rd1" TargetMode="External"/><Relationship Id="rId1478" Type="http://schemas.openxmlformats.org/officeDocument/2006/relationships/hyperlink" Target="mailto:ren52336+reseller1@adobetest.com" TargetMode="External"/><Relationship Id="rId1685" Type="http://schemas.openxmlformats.org/officeDocument/2006/relationships/hyperlink" Target="mailto:P@ssw0rd1" TargetMode="External"/><Relationship Id="rId487" Type="http://schemas.openxmlformats.org/officeDocument/2006/relationships/hyperlink" Target="mailto:P@ssw0rd1" TargetMode="External"/><Relationship Id="rId610" Type="http://schemas.openxmlformats.org/officeDocument/2006/relationships/hyperlink" Target="mailto:P@ssw0rd1" TargetMode="External"/><Relationship Id="rId694" Type="http://schemas.openxmlformats.org/officeDocument/2006/relationships/hyperlink" Target="mailto:ren52336+reseller1@adobetest.com" TargetMode="External"/><Relationship Id="rId708" Type="http://schemas.openxmlformats.org/officeDocument/2006/relationships/hyperlink" Target="mailto:ren52336+reseller1@adobetest.com" TargetMode="External"/><Relationship Id="rId915" Type="http://schemas.openxmlformats.org/officeDocument/2006/relationships/hyperlink" Target="mailto:P@ssw0rd1" TargetMode="External"/><Relationship Id="rId1240" Type="http://schemas.openxmlformats.org/officeDocument/2006/relationships/hyperlink" Target="mailto:ren52336+reseller1@adobetest.com" TargetMode="External"/><Relationship Id="rId1338" Type="http://schemas.openxmlformats.org/officeDocument/2006/relationships/hyperlink" Target="mailto:P@ssw0rd1" TargetMode="External"/><Relationship Id="rId1545" Type="http://schemas.openxmlformats.org/officeDocument/2006/relationships/hyperlink" Target="mailto:ren52336+reseller1@adobetest.com" TargetMode="External"/><Relationship Id="rId347" Type="http://schemas.openxmlformats.org/officeDocument/2006/relationships/hyperlink" Target="mailto:P@ssw0rd1" TargetMode="External"/><Relationship Id="rId999" Type="http://schemas.openxmlformats.org/officeDocument/2006/relationships/hyperlink" Target="mailto:ren52336+reseller1@adobetest.com" TargetMode="External"/><Relationship Id="rId1100" Type="http://schemas.openxmlformats.org/officeDocument/2006/relationships/hyperlink" Target="mailto:P@ssw0rd1" TargetMode="External"/><Relationship Id="rId1184" Type="http://schemas.openxmlformats.org/officeDocument/2006/relationships/hyperlink" Target="mailto:ren52336+reseller1@adobetest.com" TargetMode="External"/><Relationship Id="rId1405" Type="http://schemas.openxmlformats.org/officeDocument/2006/relationships/hyperlink" Target="mailto:ren52336+reseller1@adobetest.com" TargetMode="External"/><Relationship Id="rId1752" Type="http://schemas.openxmlformats.org/officeDocument/2006/relationships/hyperlink" Target="mailto:P@ssw0rd1" TargetMode="External"/><Relationship Id="rId44" Type="http://schemas.openxmlformats.org/officeDocument/2006/relationships/hyperlink" Target="mailto:ren52336+reseller1@adobetest.com" TargetMode="External"/><Relationship Id="rId554" Type="http://schemas.openxmlformats.org/officeDocument/2006/relationships/hyperlink" Target="mailto:P@ssw0rd1" TargetMode="External"/><Relationship Id="rId761" Type="http://schemas.openxmlformats.org/officeDocument/2006/relationships/hyperlink" Target="mailto:ren52336+reseller1@adobetest.com" TargetMode="External"/><Relationship Id="rId859" Type="http://schemas.openxmlformats.org/officeDocument/2006/relationships/hyperlink" Target="mailto:P@ssw0rd1" TargetMode="External"/><Relationship Id="rId1391" Type="http://schemas.openxmlformats.org/officeDocument/2006/relationships/hyperlink" Target="mailto:P@ssw0rd1" TargetMode="External"/><Relationship Id="rId1489" Type="http://schemas.openxmlformats.org/officeDocument/2006/relationships/hyperlink" Target="mailto:ren52336+reseller1@adobetest.com" TargetMode="External"/><Relationship Id="rId1612" Type="http://schemas.openxmlformats.org/officeDocument/2006/relationships/hyperlink" Target="mailto:ren52336+reseller1@adobetest.com" TargetMode="External"/><Relationship Id="rId1696" Type="http://schemas.openxmlformats.org/officeDocument/2006/relationships/hyperlink" Target="mailto:P@ssw0rd1" TargetMode="External"/><Relationship Id="rId193" Type="http://schemas.openxmlformats.org/officeDocument/2006/relationships/hyperlink" Target="mailto:P@ssw0rd1" TargetMode="External"/><Relationship Id="rId207" Type="http://schemas.openxmlformats.org/officeDocument/2006/relationships/hyperlink" Target="mailto:ren52336+reseller1@adobetest.com" TargetMode="External"/><Relationship Id="rId414" Type="http://schemas.openxmlformats.org/officeDocument/2006/relationships/hyperlink" Target="mailto:ren52336+reseller1@adobetest.com" TargetMode="External"/><Relationship Id="rId498" Type="http://schemas.openxmlformats.org/officeDocument/2006/relationships/hyperlink" Target="mailto:P@ssw0rd1" TargetMode="External"/><Relationship Id="rId621" Type="http://schemas.openxmlformats.org/officeDocument/2006/relationships/hyperlink" Target="mailto:P@ssw0rd1" TargetMode="External"/><Relationship Id="rId1044" Type="http://schemas.openxmlformats.org/officeDocument/2006/relationships/hyperlink" Target="mailto:ren52336+reseller1@adobetest.com" TargetMode="External"/><Relationship Id="rId1251" Type="http://schemas.openxmlformats.org/officeDocument/2006/relationships/hyperlink" Target="mailto:ren52336+reseller1@adobetest.com" TargetMode="External"/><Relationship Id="rId1349" Type="http://schemas.openxmlformats.org/officeDocument/2006/relationships/hyperlink" Target="mailto:ren52336+reseller1@adobetest.com" TargetMode="External"/><Relationship Id="rId260" Type="http://schemas.openxmlformats.org/officeDocument/2006/relationships/hyperlink" Target="mailto:P@ssw0rd1" TargetMode="External"/><Relationship Id="rId719" Type="http://schemas.openxmlformats.org/officeDocument/2006/relationships/hyperlink" Target="mailto:P@ssw0rd1" TargetMode="External"/><Relationship Id="rId926" Type="http://schemas.openxmlformats.org/officeDocument/2006/relationships/hyperlink" Target="mailto:ren52336+reseller1@adobetest.com" TargetMode="External"/><Relationship Id="rId1111" Type="http://schemas.openxmlformats.org/officeDocument/2006/relationships/hyperlink" Target="mailto:ren52336+reseller1@adobetest.com" TargetMode="External"/><Relationship Id="rId1556" Type="http://schemas.openxmlformats.org/officeDocument/2006/relationships/hyperlink" Target="mailto:P@ssw0rd1" TargetMode="External"/><Relationship Id="rId1763" Type="http://schemas.openxmlformats.org/officeDocument/2006/relationships/hyperlink" Target="mailto:ren52336+reseller1@adobetest.com" TargetMode="External"/><Relationship Id="rId55" Type="http://schemas.openxmlformats.org/officeDocument/2006/relationships/hyperlink" Target="mailto:ren52336+reseller1@adobetest.com" TargetMode="External"/><Relationship Id="rId120" Type="http://schemas.openxmlformats.org/officeDocument/2006/relationships/hyperlink" Target="mailto:ren52336+reseller1@adobetest.com" TargetMode="External"/><Relationship Id="rId358" Type="http://schemas.openxmlformats.org/officeDocument/2006/relationships/hyperlink" Target="mailto:ren52336+reseller1@adobetest.com" TargetMode="External"/><Relationship Id="rId565" Type="http://schemas.openxmlformats.org/officeDocument/2006/relationships/hyperlink" Target="mailto:ren52336+reseller1@adobetest.com" TargetMode="External"/><Relationship Id="rId772" Type="http://schemas.openxmlformats.org/officeDocument/2006/relationships/hyperlink" Target="mailto:ren52336+reseller1@adobetest.com" TargetMode="External"/><Relationship Id="rId1195" Type="http://schemas.openxmlformats.org/officeDocument/2006/relationships/hyperlink" Target="mailto:P@ssw0rd1" TargetMode="External"/><Relationship Id="rId1209" Type="http://schemas.openxmlformats.org/officeDocument/2006/relationships/hyperlink" Target="mailto:P@ssw0rd1" TargetMode="External"/><Relationship Id="rId1416" Type="http://schemas.openxmlformats.org/officeDocument/2006/relationships/hyperlink" Target="mailto:ren52336+reseller1@adobetest.com" TargetMode="External"/><Relationship Id="rId1623" Type="http://schemas.openxmlformats.org/officeDocument/2006/relationships/hyperlink" Target="mailto:P@ssw0rd1" TargetMode="External"/><Relationship Id="rId218" Type="http://schemas.openxmlformats.org/officeDocument/2006/relationships/hyperlink" Target="mailto:ren52336+reseller1@adobetest.com" TargetMode="External"/><Relationship Id="rId425" Type="http://schemas.openxmlformats.org/officeDocument/2006/relationships/hyperlink" Target="mailto:P@ssw0rd1" TargetMode="External"/><Relationship Id="rId632" Type="http://schemas.openxmlformats.org/officeDocument/2006/relationships/hyperlink" Target="mailto:ren52336+reseller1@adobetest.com" TargetMode="External"/><Relationship Id="rId1055" Type="http://schemas.openxmlformats.org/officeDocument/2006/relationships/hyperlink" Target="mailto:ren52336+reseller1@adobetest.com" TargetMode="External"/><Relationship Id="rId1262" Type="http://schemas.openxmlformats.org/officeDocument/2006/relationships/hyperlink" Target="mailto:P@ssw0rd1" TargetMode="External"/><Relationship Id="rId271" Type="http://schemas.openxmlformats.org/officeDocument/2006/relationships/hyperlink" Target="mailto:ren52336+reseller1@adobetest.com" TargetMode="External"/><Relationship Id="rId937" Type="http://schemas.openxmlformats.org/officeDocument/2006/relationships/hyperlink" Target="mailto:ren52336+reseller1@adobetest.com" TargetMode="External"/><Relationship Id="rId1122" Type="http://schemas.openxmlformats.org/officeDocument/2006/relationships/hyperlink" Target="mailto:ren52336+reseller1@adobetest.com" TargetMode="External"/><Relationship Id="rId1567" Type="http://schemas.openxmlformats.org/officeDocument/2006/relationships/hyperlink" Target="mailto:P@ssw0rd1" TargetMode="External"/><Relationship Id="rId1774" Type="http://schemas.openxmlformats.org/officeDocument/2006/relationships/hyperlink" Target="mailto:ren52336+reseller1@adobetest.com" TargetMode="External"/><Relationship Id="rId66" Type="http://schemas.openxmlformats.org/officeDocument/2006/relationships/hyperlink" Target="mailto:P@ssw0rd1" TargetMode="External"/><Relationship Id="rId131" Type="http://schemas.openxmlformats.org/officeDocument/2006/relationships/hyperlink" Target="mailto:P@ssw0rd1" TargetMode="External"/><Relationship Id="rId369" Type="http://schemas.openxmlformats.org/officeDocument/2006/relationships/hyperlink" Target="mailto:P@ssw0rd1" TargetMode="External"/><Relationship Id="rId576" Type="http://schemas.openxmlformats.org/officeDocument/2006/relationships/hyperlink" Target="mailto:ren52336+reseller1@adobetest.com" TargetMode="External"/><Relationship Id="rId783" Type="http://schemas.openxmlformats.org/officeDocument/2006/relationships/hyperlink" Target="mailto:P@ssw0rd1" TargetMode="External"/><Relationship Id="rId990" Type="http://schemas.openxmlformats.org/officeDocument/2006/relationships/hyperlink" Target="mailto:ren52336+reseller1@adobetest.com" TargetMode="External"/><Relationship Id="rId1427" Type="http://schemas.openxmlformats.org/officeDocument/2006/relationships/hyperlink" Target="mailto:ren52336+reseller1@adobetest.com" TargetMode="External"/><Relationship Id="rId1634" Type="http://schemas.openxmlformats.org/officeDocument/2006/relationships/hyperlink" Target="mailto:P@ssw0rd1" TargetMode="External"/><Relationship Id="rId229" Type="http://schemas.openxmlformats.org/officeDocument/2006/relationships/hyperlink" Target="mailto:ren52336+reseller1@adobetest.com" TargetMode="External"/><Relationship Id="rId436" Type="http://schemas.openxmlformats.org/officeDocument/2006/relationships/hyperlink" Target="mailto:P@ssw0rd1" TargetMode="External"/><Relationship Id="rId643" Type="http://schemas.openxmlformats.org/officeDocument/2006/relationships/hyperlink" Target="mailto:ren52336+reseller1@adobetest.com" TargetMode="External"/><Relationship Id="rId1066" Type="http://schemas.openxmlformats.org/officeDocument/2006/relationships/hyperlink" Target="mailto:ren52336+reseller1@adobetest.com" TargetMode="External"/><Relationship Id="rId1273" Type="http://schemas.openxmlformats.org/officeDocument/2006/relationships/hyperlink" Target="mailto:P@ssw0rd1" TargetMode="External"/><Relationship Id="rId1480" Type="http://schemas.openxmlformats.org/officeDocument/2006/relationships/hyperlink" Target="mailto:ren52336+reseller1@adobetest.com" TargetMode="External"/><Relationship Id="rId850" Type="http://schemas.openxmlformats.org/officeDocument/2006/relationships/hyperlink" Target="mailto:P@ssw0rd1" TargetMode="External"/><Relationship Id="rId948" Type="http://schemas.openxmlformats.org/officeDocument/2006/relationships/hyperlink" Target="mailto:ren52336+reseller1@adobetest.com" TargetMode="External"/><Relationship Id="rId1133" Type="http://schemas.openxmlformats.org/officeDocument/2006/relationships/hyperlink" Target="mailto:P@ssw0rd1" TargetMode="External"/><Relationship Id="rId1578" Type="http://schemas.openxmlformats.org/officeDocument/2006/relationships/hyperlink" Target="mailto:P@ssw0rd1" TargetMode="External"/><Relationship Id="rId1701" Type="http://schemas.openxmlformats.org/officeDocument/2006/relationships/hyperlink" Target="mailto:P@ssw0rd1" TargetMode="External"/><Relationship Id="rId1785" Type="http://schemas.openxmlformats.org/officeDocument/2006/relationships/hyperlink" Target="mailto:ren52336+reseller1@adobetest.com" TargetMode="External"/><Relationship Id="rId77" Type="http://schemas.openxmlformats.org/officeDocument/2006/relationships/hyperlink" Target="mailto:P@ssw0rd1" TargetMode="External"/><Relationship Id="rId282" Type="http://schemas.openxmlformats.org/officeDocument/2006/relationships/hyperlink" Target="mailto:ren52336+reseller1@adobetest.com" TargetMode="External"/><Relationship Id="rId503" Type="http://schemas.openxmlformats.org/officeDocument/2006/relationships/hyperlink" Target="mailto:P@ssw0rd1" TargetMode="External"/><Relationship Id="rId587" Type="http://schemas.openxmlformats.org/officeDocument/2006/relationships/hyperlink" Target="mailto:P@ssw0rd1" TargetMode="External"/><Relationship Id="rId710" Type="http://schemas.openxmlformats.org/officeDocument/2006/relationships/hyperlink" Target="mailto:ren52336+reseller1@adobetest.com" TargetMode="External"/><Relationship Id="rId808" Type="http://schemas.openxmlformats.org/officeDocument/2006/relationships/hyperlink" Target="mailto:ren52336+reseller1@adobetest.com" TargetMode="External"/><Relationship Id="rId1340" Type="http://schemas.openxmlformats.org/officeDocument/2006/relationships/hyperlink" Target="mailto:P@ssw0rd1" TargetMode="External"/><Relationship Id="rId1438" Type="http://schemas.openxmlformats.org/officeDocument/2006/relationships/hyperlink" Target="mailto:P@ssw0rd1" TargetMode="External"/><Relationship Id="rId1645" Type="http://schemas.openxmlformats.org/officeDocument/2006/relationships/hyperlink" Target="mailto:ren52336+reseller1@adobetest.com" TargetMode="External"/><Relationship Id="rId8" Type="http://schemas.openxmlformats.org/officeDocument/2006/relationships/hyperlink" Target="mailto:P@ssw0rd1" TargetMode="External"/><Relationship Id="rId142" Type="http://schemas.openxmlformats.org/officeDocument/2006/relationships/hyperlink" Target="mailto:P@ssw0rd1" TargetMode="External"/><Relationship Id="rId447" Type="http://schemas.openxmlformats.org/officeDocument/2006/relationships/hyperlink" Target="mailto:ren52336+reseller1@adobetest.com" TargetMode="External"/><Relationship Id="rId794" Type="http://schemas.openxmlformats.org/officeDocument/2006/relationships/hyperlink" Target="mailto:P@ssw0rd1" TargetMode="External"/><Relationship Id="rId1077" Type="http://schemas.openxmlformats.org/officeDocument/2006/relationships/hyperlink" Target="mailto:P@ssw0rd1" TargetMode="External"/><Relationship Id="rId1200" Type="http://schemas.openxmlformats.org/officeDocument/2006/relationships/hyperlink" Target="mailto:P@ssw0rd1" TargetMode="External"/><Relationship Id="rId654" Type="http://schemas.openxmlformats.org/officeDocument/2006/relationships/hyperlink" Target="mailto:ren52336+reseller1@adobetest.com" TargetMode="External"/><Relationship Id="rId861" Type="http://schemas.openxmlformats.org/officeDocument/2006/relationships/hyperlink" Target="mailto:P@ssw0rd1" TargetMode="External"/><Relationship Id="rId959" Type="http://schemas.openxmlformats.org/officeDocument/2006/relationships/hyperlink" Target="mailto:P@ssw0rd1" TargetMode="External"/><Relationship Id="rId1284" Type="http://schemas.openxmlformats.org/officeDocument/2006/relationships/hyperlink" Target="mailto:ren52336+reseller1@adobetest.com" TargetMode="External"/><Relationship Id="rId1491" Type="http://schemas.openxmlformats.org/officeDocument/2006/relationships/hyperlink" Target="mailto:ren52336+reseller1@adobetest.com" TargetMode="External"/><Relationship Id="rId1505" Type="http://schemas.openxmlformats.org/officeDocument/2006/relationships/hyperlink" Target="mailto:P@ssw0rd1" TargetMode="External"/><Relationship Id="rId1589" Type="http://schemas.openxmlformats.org/officeDocument/2006/relationships/hyperlink" Target="mailto:ren52336+reseller1@adobetest.com" TargetMode="External"/><Relationship Id="rId1712" Type="http://schemas.openxmlformats.org/officeDocument/2006/relationships/hyperlink" Target="mailto:ren52336+reseller1@adobetest.com" TargetMode="External"/><Relationship Id="rId293" Type="http://schemas.openxmlformats.org/officeDocument/2006/relationships/hyperlink" Target="mailto:ren52336+reseller1@adobetest.com" TargetMode="External"/><Relationship Id="rId307" Type="http://schemas.openxmlformats.org/officeDocument/2006/relationships/hyperlink" Target="mailto:P@ssw0rd1" TargetMode="External"/><Relationship Id="rId514" Type="http://schemas.openxmlformats.org/officeDocument/2006/relationships/hyperlink" Target="mailto:ren52336+reseller1@adobetest.com" TargetMode="External"/><Relationship Id="rId721" Type="http://schemas.openxmlformats.org/officeDocument/2006/relationships/hyperlink" Target="mailto:P@ssw0rd1" TargetMode="External"/><Relationship Id="rId1144" Type="http://schemas.openxmlformats.org/officeDocument/2006/relationships/hyperlink" Target="mailto:P@ssw0rd1" TargetMode="External"/><Relationship Id="rId1351" Type="http://schemas.openxmlformats.org/officeDocument/2006/relationships/hyperlink" Target="mailto:ren52336+reseller1@adobetest.com" TargetMode="External"/><Relationship Id="rId1449" Type="http://schemas.openxmlformats.org/officeDocument/2006/relationships/hyperlink" Target="mailto:P@ssw0rd1" TargetMode="External"/><Relationship Id="rId88" Type="http://schemas.openxmlformats.org/officeDocument/2006/relationships/hyperlink" Target="mailto:P@ssw0rd1" TargetMode="External"/><Relationship Id="rId153" Type="http://schemas.openxmlformats.org/officeDocument/2006/relationships/hyperlink" Target="mailto:ren52336+reseller1@adobetest.com" TargetMode="External"/><Relationship Id="rId360" Type="http://schemas.openxmlformats.org/officeDocument/2006/relationships/hyperlink" Target="mailto:P@ssw0rd1" TargetMode="External"/><Relationship Id="rId598" Type="http://schemas.openxmlformats.org/officeDocument/2006/relationships/hyperlink" Target="mailto:P@ssw0rd1" TargetMode="External"/><Relationship Id="rId819" Type="http://schemas.openxmlformats.org/officeDocument/2006/relationships/hyperlink" Target="mailto:ren52336+reseller1@adobetest.com" TargetMode="External"/><Relationship Id="rId1004" Type="http://schemas.openxmlformats.org/officeDocument/2006/relationships/hyperlink" Target="mailto:ren52336+reseller1@adobetest.com" TargetMode="External"/><Relationship Id="rId1211" Type="http://schemas.openxmlformats.org/officeDocument/2006/relationships/hyperlink" Target="mailto:P@ssw0rd1" TargetMode="External"/><Relationship Id="rId1656" Type="http://schemas.openxmlformats.org/officeDocument/2006/relationships/hyperlink" Target="mailto:ren52336+reseller1@adobetest.com" TargetMode="External"/><Relationship Id="rId220" Type="http://schemas.openxmlformats.org/officeDocument/2006/relationships/hyperlink" Target="mailto:ren52336+reseller1@adobetest.com" TargetMode="External"/><Relationship Id="rId458" Type="http://schemas.openxmlformats.org/officeDocument/2006/relationships/hyperlink" Target="mailto:ren52336+reseller1@adobetest.com" TargetMode="External"/><Relationship Id="rId665" Type="http://schemas.openxmlformats.org/officeDocument/2006/relationships/hyperlink" Target="mailto:P@ssw0rd1" TargetMode="External"/><Relationship Id="rId872" Type="http://schemas.openxmlformats.org/officeDocument/2006/relationships/hyperlink" Target="mailto:ren52336+reseller1@adobetest.com" TargetMode="External"/><Relationship Id="rId1088" Type="http://schemas.openxmlformats.org/officeDocument/2006/relationships/hyperlink" Target="mailto:P@ssw0rd1" TargetMode="External"/><Relationship Id="rId1295" Type="http://schemas.openxmlformats.org/officeDocument/2006/relationships/hyperlink" Target="mailto:ren52336+reseller1@adobetest.com" TargetMode="External"/><Relationship Id="rId1309" Type="http://schemas.openxmlformats.org/officeDocument/2006/relationships/hyperlink" Target="mailto:ren52336+reseller1@adobetest.com" TargetMode="External"/><Relationship Id="rId1516" Type="http://schemas.openxmlformats.org/officeDocument/2006/relationships/hyperlink" Target="mailto:P@ssw0rd1" TargetMode="External"/><Relationship Id="rId1723" Type="http://schemas.openxmlformats.org/officeDocument/2006/relationships/hyperlink" Target="mailto:ren52336+reseller1@adobetest.com" TargetMode="External"/><Relationship Id="rId15" Type="http://schemas.openxmlformats.org/officeDocument/2006/relationships/hyperlink" Target="mailto:P@ssw0rd1" TargetMode="External"/><Relationship Id="rId318" Type="http://schemas.openxmlformats.org/officeDocument/2006/relationships/hyperlink" Target="mailto:P@ssw0rd1" TargetMode="External"/><Relationship Id="rId525" Type="http://schemas.openxmlformats.org/officeDocument/2006/relationships/hyperlink" Target="mailto:ren52336+reseller1@adobetest.com" TargetMode="External"/><Relationship Id="rId732" Type="http://schemas.openxmlformats.org/officeDocument/2006/relationships/hyperlink" Target="mailto:P@ssw0rd1" TargetMode="External"/><Relationship Id="rId1155" Type="http://schemas.openxmlformats.org/officeDocument/2006/relationships/hyperlink" Target="mailto:P@ssw0rd1" TargetMode="External"/><Relationship Id="rId1362" Type="http://schemas.openxmlformats.org/officeDocument/2006/relationships/hyperlink" Target="mailto:ren52336+reseller1@adobetest.com" TargetMode="External"/><Relationship Id="rId99" Type="http://schemas.openxmlformats.org/officeDocument/2006/relationships/hyperlink" Target="mailto:ren52336+reseller1@adobetest.com" TargetMode="External"/><Relationship Id="rId164" Type="http://schemas.openxmlformats.org/officeDocument/2006/relationships/hyperlink" Target="mailto:P@ssw0rd1" TargetMode="External"/><Relationship Id="rId371" Type="http://schemas.openxmlformats.org/officeDocument/2006/relationships/hyperlink" Target="mailto:P@ssw0rd1" TargetMode="External"/><Relationship Id="rId1015" Type="http://schemas.openxmlformats.org/officeDocument/2006/relationships/hyperlink" Target="mailto:P@ssw0rd1" TargetMode="External"/><Relationship Id="rId1222" Type="http://schemas.openxmlformats.org/officeDocument/2006/relationships/hyperlink" Target="mailto:P@ssw0rd1" TargetMode="External"/><Relationship Id="rId1667" Type="http://schemas.openxmlformats.org/officeDocument/2006/relationships/hyperlink" Target="mailto:ren52336+reseller1@adobetest.com" TargetMode="External"/><Relationship Id="rId469" Type="http://schemas.openxmlformats.org/officeDocument/2006/relationships/hyperlink" Target="mailto:P@ssw0rd1" TargetMode="External"/><Relationship Id="rId676" Type="http://schemas.openxmlformats.org/officeDocument/2006/relationships/hyperlink" Target="mailto:P@ssw0rd1" TargetMode="External"/><Relationship Id="rId883" Type="http://schemas.openxmlformats.org/officeDocument/2006/relationships/hyperlink" Target="mailto:ren52336+reseller1@adobetest.com" TargetMode="External"/><Relationship Id="rId1099" Type="http://schemas.openxmlformats.org/officeDocument/2006/relationships/hyperlink" Target="mailto:P@ssw0rd1" TargetMode="External"/><Relationship Id="rId1527" Type="http://schemas.openxmlformats.org/officeDocument/2006/relationships/hyperlink" Target="mailto:ren52336+reseller1@adobetest.com" TargetMode="External"/><Relationship Id="rId1734" Type="http://schemas.openxmlformats.org/officeDocument/2006/relationships/hyperlink" Target="mailto:P@ssw0rd1" TargetMode="External"/><Relationship Id="rId26" Type="http://schemas.openxmlformats.org/officeDocument/2006/relationships/hyperlink" Target="mailto:ren52336+reseller1@adobetest.com" TargetMode="External"/><Relationship Id="rId231" Type="http://schemas.openxmlformats.org/officeDocument/2006/relationships/hyperlink" Target="mailto:ren52336+reseller1@adobetest.com" TargetMode="External"/><Relationship Id="rId329" Type="http://schemas.openxmlformats.org/officeDocument/2006/relationships/hyperlink" Target="mailto:ren52336+reseller1@adobetest.com" TargetMode="External"/><Relationship Id="rId536" Type="http://schemas.openxmlformats.org/officeDocument/2006/relationships/hyperlink" Target="mailto:ren52336+reseller1@adobetest.com" TargetMode="External"/><Relationship Id="rId1166" Type="http://schemas.openxmlformats.org/officeDocument/2006/relationships/hyperlink" Target="mailto:ren52336+reseller1@adobetest.com" TargetMode="External"/><Relationship Id="rId1373" Type="http://schemas.openxmlformats.org/officeDocument/2006/relationships/hyperlink" Target="mailto:P@ssw0rd1" TargetMode="External"/><Relationship Id="rId175" Type="http://schemas.openxmlformats.org/officeDocument/2006/relationships/hyperlink" Target="mailto:ren52336+reseller1@adobetest.com" TargetMode="External"/><Relationship Id="rId743" Type="http://schemas.openxmlformats.org/officeDocument/2006/relationships/hyperlink" Target="mailto:ren52336+reseller1@adobetest.com" TargetMode="External"/><Relationship Id="rId950" Type="http://schemas.openxmlformats.org/officeDocument/2006/relationships/hyperlink" Target="mailto:ren52336+reseller1@adobetest.com" TargetMode="External"/><Relationship Id="rId1026" Type="http://schemas.openxmlformats.org/officeDocument/2006/relationships/hyperlink" Target="mailto:P@ssw0rd1" TargetMode="External"/><Relationship Id="rId1580" Type="http://schemas.openxmlformats.org/officeDocument/2006/relationships/hyperlink" Target="mailto:P@ssw0rd1" TargetMode="External"/><Relationship Id="rId1678" Type="http://schemas.openxmlformats.org/officeDocument/2006/relationships/hyperlink" Target="mailto:P@ssw0rd1" TargetMode="External"/><Relationship Id="rId382" Type="http://schemas.openxmlformats.org/officeDocument/2006/relationships/hyperlink" Target="mailto:P@ssw0rd1" TargetMode="External"/><Relationship Id="rId603" Type="http://schemas.openxmlformats.org/officeDocument/2006/relationships/hyperlink" Target="mailto:P@ssw0rd1" TargetMode="External"/><Relationship Id="rId687" Type="http://schemas.openxmlformats.org/officeDocument/2006/relationships/hyperlink" Target="mailto:ren52336+reseller1@adobetest.com" TargetMode="External"/><Relationship Id="rId810" Type="http://schemas.openxmlformats.org/officeDocument/2006/relationships/hyperlink" Target="mailto:ren52336+reseller1@adobetest.com" TargetMode="External"/><Relationship Id="rId908" Type="http://schemas.openxmlformats.org/officeDocument/2006/relationships/hyperlink" Target="mailto:P@ssw0rd1" TargetMode="External"/><Relationship Id="rId1233" Type="http://schemas.openxmlformats.org/officeDocument/2006/relationships/hyperlink" Target="mailto:ren52336+reseller1@adobetest.com" TargetMode="External"/><Relationship Id="rId1440" Type="http://schemas.openxmlformats.org/officeDocument/2006/relationships/hyperlink" Target="mailto:P@ssw0rd1" TargetMode="External"/><Relationship Id="rId1538" Type="http://schemas.openxmlformats.org/officeDocument/2006/relationships/hyperlink" Target="mailto:ren52336+reseller1@adobetest.com" TargetMode="External"/><Relationship Id="rId242" Type="http://schemas.openxmlformats.org/officeDocument/2006/relationships/hyperlink" Target="mailto:P@ssw0rd1" TargetMode="External"/><Relationship Id="rId894" Type="http://schemas.openxmlformats.org/officeDocument/2006/relationships/hyperlink" Target="mailto:P@ssw0rd1" TargetMode="External"/><Relationship Id="rId1177" Type="http://schemas.openxmlformats.org/officeDocument/2006/relationships/hyperlink" Target="mailto:ren52336+reseller1@adobetest.com" TargetMode="External"/><Relationship Id="rId1300" Type="http://schemas.openxmlformats.org/officeDocument/2006/relationships/hyperlink" Target="mailto:ren52336+reseller1@adobetest.com" TargetMode="External"/><Relationship Id="rId1745" Type="http://schemas.openxmlformats.org/officeDocument/2006/relationships/hyperlink" Target="mailto:P@ssw0rd1" TargetMode="External"/><Relationship Id="rId37" Type="http://schemas.openxmlformats.org/officeDocument/2006/relationships/hyperlink" Target="mailto:ren52336+reseller1@adobetest.com" TargetMode="External"/><Relationship Id="rId102" Type="http://schemas.openxmlformats.org/officeDocument/2006/relationships/hyperlink" Target="mailto:ren52336+reseller1@adobetest.com" TargetMode="External"/><Relationship Id="rId547" Type="http://schemas.openxmlformats.org/officeDocument/2006/relationships/hyperlink" Target="mailto:P@ssw0rd1" TargetMode="External"/><Relationship Id="rId754" Type="http://schemas.openxmlformats.org/officeDocument/2006/relationships/hyperlink" Target="mailto:ren52336+reseller1@adobetest.com" TargetMode="External"/><Relationship Id="rId961" Type="http://schemas.openxmlformats.org/officeDocument/2006/relationships/hyperlink" Target="mailto:P@ssw0rd1" TargetMode="External"/><Relationship Id="rId1384" Type="http://schemas.openxmlformats.org/officeDocument/2006/relationships/hyperlink" Target="mailto:P@ssw0rd1" TargetMode="External"/><Relationship Id="rId1591" Type="http://schemas.openxmlformats.org/officeDocument/2006/relationships/hyperlink" Target="mailto:ren52336+reseller1@adobetest.com" TargetMode="External"/><Relationship Id="rId1605" Type="http://schemas.openxmlformats.org/officeDocument/2006/relationships/hyperlink" Target="mailto:ren52336+reseller1@adobetest.com" TargetMode="External"/><Relationship Id="rId1689" Type="http://schemas.openxmlformats.org/officeDocument/2006/relationships/hyperlink" Target="mailto:P@ssw0rd1" TargetMode="External"/><Relationship Id="rId90" Type="http://schemas.openxmlformats.org/officeDocument/2006/relationships/hyperlink" Target="mailto:ren52336+reseller1@adobetest.com" TargetMode="External"/><Relationship Id="rId186" Type="http://schemas.openxmlformats.org/officeDocument/2006/relationships/hyperlink" Target="mailto:P@ssw0rd1" TargetMode="External"/><Relationship Id="rId393" Type="http://schemas.openxmlformats.org/officeDocument/2006/relationships/hyperlink" Target="mailto:ren52336+reseller1@adobetest.com" TargetMode="External"/><Relationship Id="rId407" Type="http://schemas.openxmlformats.org/officeDocument/2006/relationships/hyperlink" Target="mailto:ren52336+reseller1@adobetest.com" TargetMode="External"/><Relationship Id="rId614" Type="http://schemas.openxmlformats.org/officeDocument/2006/relationships/hyperlink" Target="mailto:P@ssw0rd1" TargetMode="External"/><Relationship Id="rId821" Type="http://schemas.openxmlformats.org/officeDocument/2006/relationships/hyperlink" Target="mailto:ren52336+reseller1@adobetest.com" TargetMode="External"/><Relationship Id="rId1037" Type="http://schemas.openxmlformats.org/officeDocument/2006/relationships/hyperlink" Target="mailto:P@ssw0rd1" TargetMode="External"/><Relationship Id="rId1244" Type="http://schemas.openxmlformats.org/officeDocument/2006/relationships/hyperlink" Target="mailto:ren52336+reseller1@adobetest.com" TargetMode="External"/><Relationship Id="rId1451" Type="http://schemas.openxmlformats.org/officeDocument/2006/relationships/hyperlink" Target="mailto:P@ssw0rd1" TargetMode="External"/><Relationship Id="rId253" Type="http://schemas.openxmlformats.org/officeDocument/2006/relationships/hyperlink" Target="mailto:P@ssw0rd1" TargetMode="External"/><Relationship Id="rId460" Type="http://schemas.openxmlformats.org/officeDocument/2006/relationships/hyperlink" Target="mailto:ren52336+reseller1@adobetest.com" TargetMode="External"/><Relationship Id="rId698" Type="http://schemas.openxmlformats.org/officeDocument/2006/relationships/hyperlink" Target="mailto:ren52336+reseller1@adobetest.com" TargetMode="External"/><Relationship Id="rId919" Type="http://schemas.openxmlformats.org/officeDocument/2006/relationships/hyperlink" Target="mailto:P@ssw0rd1" TargetMode="External"/><Relationship Id="rId1090" Type="http://schemas.openxmlformats.org/officeDocument/2006/relationships/hyperlink" Target="mailto:P@ssw0rd1" TargetMode="External"/><Relationship Id="rId1104" Type="http://schemas.openxmlformats.org/officeDocument/2006/relationships/hyperlink" Target="mailto:ren52336+reseller1@adobetest.com" TargetMode="External"/><Relationship Id="rId1311" Type="http://schemas.openxmlformats.org/officeDocument/2006/relationships/hyperlink" Target="mailto:ren52336+reseller1@adobetest.com" TargetMode="External"/><Relationship Id="rId1549" Type="http://schemas.openxmlformats.org/officeDocument/2006/relationships/hyperlink" Target="mailto:ren52336+reseller1@adobetest.com" TargetMode="External"/><Relationship Id="rId1756" Type="http://schemas.openxmlformats.org/officeDocument/2006/relationships/hyperlink" Target="mailto:P@ssw0rd1" TargetMode="External"/><Relationship Id="rId48" Type="http://schemas.openxmlformats.org/officeDocument/2006/relationships/hyperlink" Target="mailto:P@ssw0rd1" TargetMode="External"/><Relationship Id="rId113" Type="http://schemas.openxmlformats.org/officeDocument/2006/relationships/hyperlink" Target="mailto:ren52336+reseller1@adobetest.com" TargetMode="External"/><Relationship Id="rId320" Type="http://schemas.openxmlformats.org/officeDocument/2006/relationships/hyperlink" Target="mailto:P@ssw0rd1" TargetMode="External"/><Relationship Id="rId558" Type="http://schemas.openxmlformats.org/officeDocument/2006/relationships/hyperlink" Target="mailto:P@ssw0rd1" TargetMode="External"/><Relationship Id="rId765" Type="http://schemas.openxmlformats.org/officeDocument/2006/relationships/hyperlink" Target="mailto:ren52336+reseller1@adobetest.com" TargetMode="External"/><Relationship Id="rId972" Type="http://schemas.openxmlformats.org/officeDocument/2006/relationships/hyperlink" Target="mailto:P@ssw0rd1" TargetMode="External"/><Relationship Id="rId1188" Type="http://schemas.openxmlformats.org/officeDocument/2006/relationships/hyperlink" Target="mailto:ren52336+reseller1@adobetest.com" TargetMode="External"/><Relationship Id="rId1395" Type="http://schemas.openxmlformats.org/officeDocument/2006/relationships/hyperlink" Target="mailto:P@ssw0rd1" TargetMode="External"/><Relationship Id="rId1409" Type="http://schemas.openxmlformats.org/officeDocument/2006/relationships/hyperlink" Target="mailto:ren52336+reseller1@adobetest.com" TargetMode="External"/><Relationship Id="rId1616" Type="http://schemas.openxmlformats.org/officeDocument/2006/relationships/hyperlink" Target="mailto:P@ssw0rd1" TargetMode="External"/><Relationship Id="rId197" Type="http://schemas.openxmlformats.org/officeDocument/2006/relationships/hyperlink" Target="mailto:P@ssw0rd1" TargetMode="External"/><Relationship Id="rId418" Type="http://schemas.openxmlformats.org/officeDocument/2006/relationships/hyperlink" Target="mailto:ren52336+reseller1@adobetest.com" TargetMode="External"/><Relationship Id="rId625" Type="http://schemas.openxmlformats.org/officeDocument/2006/relationships/hyperlink" Target="mailto:ren52336+reseller1@adobetest.com" TargetMode="External"/><Relationship Id="rId832" Type="http://schemas.openxmlformats.org/officeDocument/2006/relationships/hyperlink" Target="mailto:ren52336+reseller1@adobetest.com" TargetMode="External"/><Relationship Id="rId1048" Type="http://schemas.openxmlformats.org/officeDocument/2006/relationships/hyperlink" Target="mailto:ren52336+reseller1@adobetest.com" TargetMode="External"/><Relationship Id="rId1255" Type="http://schemas.openxmlformats.org/officeDocument/2006/relationships/hyperlink" Target="mailto:P@ssw0rd1" TargetMode="External"/><Relationship Id="rId1462" Type="http://schemas.openxmlformats.org/officeDocument/2006/relationships/hyperlink" Target="mailto:P@ssw0rd1" TargetMode="External"/><Relationship Id="rId264" Type="http://schemas.openxmlformats.org/officeDocument/2006/relationships/hyperlink" Target="mailto:P@ssw0rd1" TargetMode="External"/><Relationship Id="rId471" Type="http://schemas.openxmlformats.org/officeDocument/2006/relationships/hyperlink" Target="mailto:ren52336+reseller1@adobetest.com" TargetMode="External"/><Relationship Id="rId1115" Type="http://schemas.openxmlformats.org/officeDocument/2006/relationships/hyperlink" Target="mailto:ren52336+reseller1@adobetest.com" TargetMode="External"/><Relationship Id="rId1322" Type="http://schemas.openxmlformats.org/officeDocument/2006/relationships/hyperlink" Target="mailto:P@ssw0rd1" TargetMode="External"/><Relationship Id="rId1767" Type="http://schemas.openxmlformats.org/officeDocument/2006/relationships/hyperlink" Target="mailto:ren52336+reseller1@adobetest.com" TargetMode="External"/><Relationship Id="rId59" Type="http://schemas.openxmlformats.org/officeDocument/2006/relationships/hyperlink" Target="mailto:P@ssw0rd1" TargetMode="External"/><Relationship Id="rId124" Type="http://schemas.openxmlformats.org/officeDocument/2006/relationships/hyperlink" Target="mailto:P@ssw0rd1" TargetMode="External"/><Relationship Id="rId569" Type="http://schemas.openxmlformats.org/officeDocument/2006/relationships/hyperlink" Target="mailto:ren52336+reseller1@adobetest.com" TargetMode="External"/><Relationship Id="rId776" Type="http://schemas.openxmlformats.org/officeDocument/2006/relationships/hyperlink" Target="mailto:P@ssw0rd1" TargetMode="External"/><Relationship Id="rId983" Type="http://schemas.openxmlformats.org/officeDocument/2006/relationships/hyperlink" Target="mailto:ren52336+reseller1@adobetest.com" TargetMode="External"/><Relationship Id="rId1199" Type="http://schemas.openxmlformats.org/officeDocument/2006/relationships/hyperlink" Target="mailto:P@ssw0rd1" TargetMode="External"/><Relationship Id="rId1627" Type="http://schemas.openxmlformats.org/officeDocument/2006/relationships/hyperlink" Target="mailto:P@ssw0rd1" TargetMode="External"/><Relationship Id="rId331" Type="http://schemas.openxmlformats.org/officeDocument/2006/relationships/hyperlink" Target="mailto:ren52336+reseller1@adobetest.com" TargetMode="External"/><Relationship Id="rId429" Type="http://schemas.openxmlformats.org/officeDocument/2006/relationships/hyperlink" Target="mailto:P@ssw0rd1" TargetMode="External"/><Relationship Id="rId636" Type="http://schemas.openxmlformats.org/officeDocument/2006/relationships/hyperlink" Target="mailto:ren52336+reseller1@adobetest.com" TargetMode="External"/><Relationship Id="rId1059" Type="http://schemas.openxmlformats.org/officeDocument/2006/relationships/hyperlink" Target="mailto:ren52336+reseller1@adobetest.com" TargetMode="External"/><Relationship Id="rId1266" Type="http://schemas.openxmlformats.org/officeDocument/2006/relationships/hyperlink" Target="mailto:P@ssw0rd1" TargetMode="External"/><Relationship Id="rId1473" Type="http://schemas.openxmlformats.org/officeDocument/2006/relationships/hyperlink" Target="mailto:ren52336+reseller1@adobetest.com" TargetMode="External"/><Relationship Id="rId843" Type="http://schemas.openxmlformats.org/officeDocument/2006/relationships/hyperlink" Target="mailto:P@ssw0rd1" TargetMode="External"/><Relationship Id="rId1126" Type="http://schemas.openxmlformats.org/officeDocument/2006/relationships/hyperlink" Target="mailto:ren52336+reseller1@adobetest.com" TargetMode="External"/><Relationship Id="rId1680" Type="http://schemas.openxmlformats.org/officeDocument/2006/relationships/hyperlink" Target="mailto:P@ssw0rd1" TargetMode="External"/><Relationship Id="rId1778" Type="http://schemas.openxmlformats.org/officeDocument/2006/relationships/hyperlink" Target="mailto:ren52336+reseller1@adobetest.com" TargetMode="External"/><Relationship Id="rId275" Type="http://schemas.openxmlformats.org/officeDocument/2006/relationships/hyperlink" Target="mailto:ren52336+reseller1@adobetest.com" TargetMode="External"/><Relationship Id="rId482" Type="http://schemas.openxmlformats.org/officeDocument/2006/relationships/hyperlink" Target="mailto:P@ssw0rd1" TargetMode="External"/><Relationship Id="rId703" Type="http://schemas.openxmlformats.org/officeDocument/2006/relationships/hyperlink" Target="mailto:P@ssw0rd1" TargetMode="External"/><Relationship Id="rId910" Type="http://schemas.openxmlformats.org/officeDocument/2006/relationships/hyperlink" Target="mailto:P@ssw0rd1" TargetMode="External"/><Relationship Id="rId1333" Type="http://schemas.openxmlformats.org/officeDocument/2006/relationships/hyperlink" Target="mailto:P@ssw0rd1" TargetMode="External"/><Relationship Id="rId1540" Type="http://schemas.openxmlformats.org/officeDocument/2006/relationships/hyperlink" Target="mailto:ren52336+reseller1@adobetest.com" TargetMode="External"/><Relationship Id="rId1638" Type="http://schemas.openxmlformats.org/officeDocument/2006/relationships/hyperlink" Target="mailto:P@ssw0rd1" TargetMode="External"/><Relationship Id="rId135" Type="http://schemas.openxmlformats.org/officeDocument/2006/relationships/hyperlink" Target="mailto:P@ssw0rd1" TargetMode="External"/><Relationship Id="rId342" Type="http://schemas.openxmlformats.org/officeDocument/2006/relationships/hyperlink" Target="mailto:ren52336+reseller1@adobetest.com" TargetMode="External"/><Relationship Id="rId787" Type="http://schemas.openxmlformats.org/officeDocument/2006/relationships/hyperlink" Target="mailto:P@ssw0rd1" TargetMode="External"/><Relationship Id="rId994" Type="http://schemas.openxmlformats.org/officeDocument/2006/relationships/hyperlink" Target="mailto:ren52336+reseller1@adobetest.com" TargetMode="External"/><Relationship Id="rId1400" Type="http://schemas.openxmlformats.org/officeDocument/2006/relationships/hyperlink" Target="mailto:P@ssw0rd1" TargetMode="External"/><Relationship Id="rId202" Type="http://schemas.openxmlformats.org/officeDocument/2006/relationships/hyperlink" Target="mailto:P@ssw0rd1" TargetMode="External"/><Relationship Id="rId647" Type="http://schemas.openxmlformats.org/officeDocument/2006/relationships/hyperlink" Target="mailto:ren52336+reseller1@adobetest.com" TargetMode="External"/><Relationship Id="rId854" Type="http://schemas.openxmlformats.org/officeDocument/2006/relationships/hyperlink" Target="mailto:P@ssw0rd1" TargetMode="External"/><Relationship Id="rId1277" Type="http://schemas.openxmlformats.org/officeDocument/2006/relationships/hyperlink" Target="mailto:P@ssw0rd1" TargetMode="External"/><Relationship Id="rId1484" Type="http://schemas.openxmlformats.org/officeDocument/2006/relationships/hyperlink" Target="mailto:ren52336+reseller1@adobetest.com" TargetMode="External"/><Relationship Id="rId1691" Type="http://schemas.openxmlformats.org/officeDocument/2006/relationships/hyperlink" Target="mailto:P@ssw0rd1" TargetMode="External"/><Relationship Id="rId1705" Type="http://schemas.openxmlformats.org/officeDocument/2006/relationships/hyperlink" Target="mailto:ren52336+reseller1@adobetest.com" TargetMode="External"/><Relationship Id="rId286" Type="http://schemas.openxmlformats.org/officeDocument/2006/relationships/hyperlink" Target="mailto:ren52336+reseller1@adobetest.com" TargetMode="External"/><Relationship Id="rId493" Type="http://schemas.openxmlformats.org/officeDocument/2006/relationships/hyperlink" Target="mailto:P@ssw0rd1" TargetMode="External"/><Relationship Id="rId507" Type="http://schemas.openxmlformats.org/officeDocument/2006/relationships/hyperlink" Target="mailto:ren52336+reseller1@adobetest.com" TargetMode="External"/><Relationship Id="rId714" Type="http://schemas.openxmlformats.org/officeDocument/2006/relationships/hyperlink" Target="mailto:P@ssw0rd1" TargetMode="External"/><Relationship Id="rId921" Type="http://schemas.openxmlformats.org/officeDocument/2006/relationships/hyperlink" Target="mailto:P@ssw0rd1" TargetMode="External"/><Relationship Id="rId1137" Type="http://schemas.openxmlformats.org/officeDocument/2006/relationships/hyperlink" Target="mailto:P@ssw0rd1" TargetMode="External"/><Relationship Id="rId1344" Type="http://schemas.openxmlformats.org/officeDocument/2006/relationships/hyperlink" Target="mailto:ren52336+reseller1@adobetest.com" TargetMode="External"/><Relationship Id="rId1551" Type="http://schemas.openxmlformats.org/officeDocument/2006/relationships/hyperlink" Target="mailto:ren52336+reseller1@adobetest.com" TargetMode="External"/><Relationship Id="rId1789" Type="http://schemas.openxmlformats.org/officeDocument/2006/relationships/hyperlink" Target="mailto:ren52336+reseller1@adobetest.com" TargetMode="External"/><Relationship Id="rId50" Type="http://schemas.openxmlformats.org/officeDocument/2006/relationships/hyperlink" Target="mailto:P@ssw0rd1" TargetMode="External"/><Relationship Id="rId146" Type="http://schemas.openxmlformats.org/officeDocument/2006/relationships/hyperlink" Target="mailto:ren52336+reseller1@adobetest.com" TargetMode="External"/><Relationship Id="rId353" Type="http://schemas.openxmlformats.org/officeDocument/2006/relationships/hyperlink" Target="mailto:ren52336+reseller1@adobetest.com" TargetMode="External"/><Relationship Id="rId560" Type="http://schemas.openxmlformats.org/officeDocument/2006/relationships/hyperlink" Target="mailto:P@ssw0rd1" TargetMode="External"/><Relationship Id="rId798" Type="http://schemas.openxmlformats.org/officeDocument/2006/relationships/hyperlink" Target="mailto:P@ssw0rd1" TargetMode="External"/><Relationship Id="rId1190" Type="http://schemas.openxmlformats.org/officeDocument/2006/relationships/hyperlink" Target="mailto:ren52336+reseller1@adobetest.com" TargetMode="External"/><Relationship Id="rId1204" Type="http://schemas.openxmlformats.org/officeDocument/2006/relationships/hyperlink" Target="mailto:P@ssw0rd1" TargetMode="External"/><Relationship Id="rId1411" Type="http://schemas.openxmlformats.org/officeDocument/2006/relationships/hyperlink" Target="mailto:ren52336+reseller1@adobetest.com" TargetMode="External"/><Relationship Id="rId1649" Type="http://schemas.openxmlformats.org/officeDocument/2006/relationships/hyperlink" Target="mailto:ren52336+reseller1@adobetest.com" TargetMode="External"/><Relationship Id="rId213" Type="http://schemas.openxmlformats.org/officeDocument/2006/relationships/hyperlink" Target="mailto:ren52336+reseller1@adobetest.com" TargetMode="External"/><Relationship Id="rId420" Type="http://schemas.openxmlformats.org/officeDocument/2006/relationships/hyperlink" Target="mailto:ren52336+reseller1@adobetest.com" TargetMode="External"/><Relationship Id="rId658" Type="http://schemas.openxmlformats.org/officeDocument/2006/relationships/hyperlink" Target="mailto:ren52336+reseller1@adobetest.com" TargetMode="External"/><Relationship Id="rId865" Type="http://schemas.openxmlformats.org/officeDocument/2006/relationships/hyperlink" Target="mailto:ren52336+reseller1@adobetest.com" TargetMode="External"/><Relationship Id="rId1050" Type="http://schemas.openxmlformats.org/officeDocument/2006/relationships/hyperlink" Target="mailto:ren52336+reseller1@adobetest.com" TargetMode="External"/><Relationship Id="rId1288" Type="http://schemas.openxmlformats.org/officeDocument/2006/relationships/hyperlink" Target="mailto:ren52336+reseller1@adobetest.com" TargetMode="External"/><Relationship Id="rId1495" Type="http://schemas.openxmlformats.org/officeDocument/2006/relationships/hyperlink" Target="mailto:P@ssw0rd1" TargetMode="External"/><Relationship Id="rId1509" Type="http://schemas.openxmlformats.org/officeDocument/2006/relationships/hyperlink" Target="mailto:P@ssw0rd1" TargetMode="External"/><Relationship Id="rId1716" Type="http://schemas.openxmlformats.org/officeDocument/2006/relationships/hyperlink" Target="mailto:ren52336+reseller1@adobetest.com" TargetMode="External"/><Relationship Id="rId297" Type="http://schemas.openxmlformats.org/officeDocument/2006/relationships/hyperlink" Target="mailto:ren52336+reseller1@adobetest.com" TargetMode="External"/><Relationship Id="rId518" Type="http://schemas.openxmlformats.org/officeDocument/2006/relationships/hyperlink" Target="mailto:ren52336+reseller1@adobetest.com" TargetMode="External"/><Relationship Id="rId725" Type="http://schemas.openxmlformats.org/officeDocument/2006/relationships/hyperlink" Target="mailto:P@ssw0rd1" TargetMode="External"/><Relationship Id="rId932" Type="http://schemas.openxmlformats.org/officeDocument/2006/relationships/hyperlink" Target="mailto:ren52336+reseller1@adobetest.com" TargetMode="External"/><Relationship Id="rId1148" Type="http://schemas.openxmlformats.org/officeDocument/2006/relationships/hyperlink" Target="mailto:P@ssw0rd1" TargetMode="External"/><Relationship Id="rId1355" Type="http://schemas.openxmlformats.org/officeDocument/2006/relationships/hyperlink" Target="mailto:ren52336+reseller1@adobetest.com" TargetMode="External"/><Relationship Id="rId1562" Type="http://schemas.openxmlformats.org/officeDocument/2006/relationships/hyperlink" Target="mailto:P@ssw0rd1" TargetMode="External"/><Relationship Id="rId157" Type="http://schemas.openxmlformats.org/officeDocument/2006/relationships/hyperlink" Target="mailto:ren52336+reseller1@adobetest.com" TargetMode="External"/><Relationship Id="rId364" Type="http://schemas.openxmlformats.org/officeDocument/2006/relationships/hyperlink" Target="mailto:P@ssw0rd1" TargetMode="External"/><Relationship Id="rId1008" Type="http://schemas.openxmlformats.org/officeDocument/2006/relationships/hyperlink" Target="mailto:ren52336+reseller1@adobetest.com" TargetMode="External"/><Relationship Id="rId1215" Type="http://schemas.openxmlformats.org/officeDocument/2006/relationships/hyperlink" Target="mailto:P@ssw0rd1" TargetMode="External"/><Relationship Id="rId1422" Type="http://schemas.openxmlformats.org/officeDocument/2006/relationships/hyperlink" Target="mailto:ren52336+reseller1@adobetest.com" TargetMode="External"/><Relationship Id="rId61" Type="http://schemas.openxmlformats.org/officeDocument/2006/relationships/hyperlink" Target="mailto:P@ssw0rd1" TargetMode="External"/><Relationship Id="rId571" Type="http://schemas.openxmlformats.org/officeDocument/2006/relationships/hyperlink" Target="mailto:ren52336+reseller1@adobetest.com" TargetMode="External"/><Relationship Id="rId669" Type="http://schemas.openxmlformats.org/officeDocument/2006/relationships/hyperlink" Target="mailto:P@ssw0rd1" TargetMode="External"/><Relationship Id="rId876" Type="http://schemas.openxmlformats.org/officeDocument/2006/relationships/hyperlink" Target="mailto:ren52336+reseller1@adobetest.com" TargetMode="External"/><Relationship Id="rId1299" Type="http://schemas.openxmlformats.org/officeDocument/2006/relationships/hyperlink" Target="mailto:ren52336+reseller1@adobetest.com" TargetMode="External"/><Relationship Id="rId1727" Type="http://schemas.openxmlformats.org/officeDocument/2006/relationships/hyperlink" Target="mailto:ren52336+reseller1@adobetest.com" TargetMode="External"/><Relationship Id="rId19" Type="http://schemas.openxmlformats.org/officeDocument/2006/relationships/hyperlink" Target="mailto:P@ssw0rd1" TargetMode="External"/><Relationship Id="rId224" Type="http://schemas.openxmlformats.org/officeDocument/2006/relationships/hyperlink" Target="mailto:ren52336+reseller1@adobetest.com" TargetMode="External"/><Relationship Id="rId431" Type="http://schemas.openxmlformats.org/officeDocument/2006/relationships/hyperlink" Target="mailto:P@ssw0rd1" TargetMode="External"/><Relationship Id="rId529" Type="http://schemas.openxmlformats.org/officeDocument/2006/relationships/hyperlink" Target="mailto:ren52336+reseller1@adobetest.com" TargetMode="External"/><Relationship Id="rId736" Type="http://schemas.openxmlformats.org/officeDocument/2006/relationships/hyperlink" Target="mailto:P@ssw0rd1" TargetMode="External"/><Relationship Id="rId1061" Type="http://schemas.openxmlformats.org/officeDocument/2006/relationships/hyperlink" Target="mailto:ren52336+reseller1@adobetest.com" TargetMode="External"/><Relationship Id="rId1159" Type="http://schemas.openxmlformats.org/officeDocument/2006/relationships/hyperlink" Target="mailto:P@ssw0rd1" TargetMode="External"/><Relationship Id="rId1366" Type="http://schemas.openxmlformats.org/officeDocument/2006/relationships/hyperlink" Target="mailto:ren52336+reseller1@adobetest.com" TargetMode="External"/><Relationship Id="rId168" Type="http://schemas.openxmlformats.org/officeDocument/2006/relationships/hyperlink" Target="mailto:P@ssw0rd1" TargetMode="External"/><Relationship Id="rId943" Type="http://schemas.openxmlformats.org/officeDocument/2006/relationships/hyperlink" Target="mailto:ren52336+reseller1@adobetest.com" TargetMode="External"/><Relationship Id="rId1019" Type="http://schemas.openxmlformats.org/officeDocument/2006/relationships/hyperlink" Target="mailto:P@ssw0rd1" TargetMode="External"/><Relationship Id="rId1573" Type="http://schemas.openxmlformats.org/officeDocument/2006/relationships/hyperlink" Target="mailto:P@ssw0rd1" TargetMode="External"/><Relationship Id="rId1780" Type="http://schemas.openxmlformats.org/officeDocument/2006/relationships/hyperlink" Target="mailto:ren52336+reseller1@adobetest.com" TargetMode="External"/><Relationship Id="rId72" Type="http://schemas.openxmlformats.org/officeDocument/2006/relationships/hyperlink" Target="mailto:P@ssw0rd1" TargetMode="External"/><Relationship Id="rId375" Type="http://schemas.openxmlformats.org/officeDocument/2006/relationships/hyperlink" Target="mailto:P@ssw0rd1" TargetMode="External"/><Relationship Id="rId582" Type="http://schemas.openxmlformats.org/officeDocument/2006/relationships/hyperlink" Target="mailto:P@ssw0rd1" TargetMode="External"/><Relationship Id="rId803" Type="http://schemas.openxmlformats.org/officeDocument/2006/relationships/hyperlink" Target="mailto:ren52336+reseller1@adobetest.com" TargetMode="External"/><Relationship Id="rId1226" Type="http://schemas.openxmlformats.org/officeDocument/2006/relationships/hyperlink" Target="mailto:ren52336+reseller1@adobetest.com" TargetMode="External"/><Relationship Id="rId1433" Type="http://schemas.openxmlformats.org/officeDocument/2006/relationships/hyperlink" Target="mailto:P@ssw0rd1" TargetMode="External"/><Relationship Id="rId1640" Type="http://schemas.openxmlformats.org/officeDocument/2006/relationships/hyperlink" Target="mailto:P@ssw0rd1" TargetMode="External"/><Relationship Id="rId1738" Type="http://schemas.openxmlformats.org/officeDocument/2006/relationships/hyperlink" Target="mailto:P@ssw0rd1" TargetMode="External"/><Relationship Id="rId3" Type="http://schemas.openxmlformats.org/officeDocument/2006/relationships/hyperlink" Target="mailto:P@ssw0rd1" TargetMode="External"/><Relationship Id="rId235" Type="http://schemas.openxmlformats.org/officeDocument/2006/relationships/hyperlink" Target="mailto:ren52336+reseller1@adobetest.com" TargetMode="External"/><Relationship Id="rId442" Type="http://schemas.openxmlformats.org/officeDocument/2006/relationships/hyperlink" Target="mailto:P@ssw0rd1" TargetMode="External"/><Relationship Id="rId887" Type="http://schemas.openxmlformats.org/officeDocument/2006/relationships/hyperlink" Target="mailto:ren52336+reseller1@adobetest.com" TargetMode="External"/><Relationship Id="rId1072" Type="http://schemas.openxmlformats.org/officeDocument/2006/relationships/hyperlink" Target="mailto:ren52336+reseller1@adobetest.com" TargetMode="External"/><Relationship Id="rId1500" Type="http://schemas.openxmlformats.org/officeDocument/2006/relationships/hyperlink" Target="mailto:P@ssw0rd1" TargetMode="External"/><Relationship Id="rId302" Type="http://schemas.openxmlformats.org/officeDocument/2006/relationships/hyperlink" Target="mailto:ren52336+reseller1@adobetest.com" TargetMode="External"/><Relationship Id="rId747" Type="http://schemas.openxmlformats.org/officeDocument/2006/relationships/hyperlink" Target="mailto:ren52336+reseller1@adobetest.com" TargetMode="External"/><Relationship Id="rId954" Type="http://schemas.openxmlformats.org/officeDocument/2006/relationships/hyperlink" Target="mailto:P@ssw0rd1" TargetMode="External"/><Relationship Id="rId1377" Type="http://schemas.openxmlformats.org/officeDocument/2006/relationships/hyperlink" Target="mailto:P@ssw0rd1" TargetMode="External"/><Relationship Id="rId1584" Type="http://schemas.openxmlformats.org/officeDocument/2006/relationships/hyperlink" Target="mailto:ren52336+reseller1@adobetest.com" TargetMode="External"/><Relationship Id="rId1791" Type="http://schemas.openxmlformats.org/officeDocument/2006/relationships/hyperlink" Target="mailto:ren52336+reseller1@adobetest.com" TargetMode="External"/><Relationship Id="rId83" Type="http://schemas.openxmlformats.org/officeDocument/2006/relationships/hyperlink" Target="mailto:P@ssw0rd1" TargetMode="External"/><Relationship Id="rId179" Type="http://schemas.openxmlformats.org/officeDocument/2006/relationships/hyperlink" Target="mailto:P@ssw0rd1" TargetMode="External"/><Relationship Id="rId386" Type="http://schemas.openxmlformats.org/officeDocument/2006/relationships/hyperlink" Target="mailto:P@ssw0rd1" TargetMode="External"/><Relationship Id="rId593" Type="http://schemas.openxmlformats.org/officeDocument/2006/relationships/hyperlink" Target="mailto:ren52336+reseller1@adobetest.com" TargetMode="External"/><Relationship Id="rId607" Type="http://schemas.openxmlformats.org/officeDocument/2006/relationships/hyperlink" Target="mailto:P@ssw0rd1" TargetMode="External"/><Relationship Id="rId814" Type="http://schemas.openxmlformats.org/officeDocument/2006/relationships/hyperlink" Target="mailto:ren52336+reseller1@adobetest.com" TargetMode="External"/><Relationship Id="rId1237" Type="http://schemas.openxmlformats.org/officeDocument/2006/relationships/hyperlink" Target="mailto:ren52336+reseller1@adobetest.com" TargetMode="External"/><Relationship Id="rId1444" Type="http://schemas.openxmlformats.org/officeDocument/2006/relationships/hyperlink" Target="mailto:P@ssw0rd1" TargetMode="External"/><Relationship Id="rId1651" Type="http://schemas.openxmlformats.org/officeDocument/2006/relationships/hyperlink" Target="mailto:ren52336+reseller1@adobetest.com" TargetMode="External"/><Relationship Id="rId246" Type="http://schemas.openxmlformats.org/officeDocument/2006/relationships/hyperlink" Target="mailto:P@ssw0rd1" TargetMode="External"/><Relationship Id="rId453" Type="http://schemas.openxmlformats.org/officeDocument/2006/relationships/hyperlink" Target="mailto:ren52336+reseller1@adobetest.com" TargetMode="External"/><Relationship Id="rId660" Type="http://schemas.openxmlformats.org/officeDocument/2006/relationships/hyperlink" Target="mailto:P@ssw0rd1" TargetMode="External"/><Relationship Id="rId898" Type="http://schemas.openxmlformats.org/officeDocument/2006/relationships/hyperlink" Target="mailto:P@ssw0rd1" TargetMode="External"/><Relationship Id="rId1083" Type="http://schemas.openxmlformats.org/officeDocument/2006/relationships/hyperlink" Target="mailto:P@ssw0rd1" TargetMode="External"/><Relationship Id="rId1290" Type="http://schemas.openxmlformats.org/officeDocument/2006/relationships/hyperlink" Target="mailto:ren52336+reseller1@adobetest.com" TargetMode="External"/><Relationship Id="rId1304" Type="http://schemas.openxmlformats.org/officeDocument/2006/relationships/hyperlink" Target="mailto:ren52336+reseller1@adobetest.com" TargetMode="External"/><Relationship Id="rId1511" Type="http://schemas.openxmlformats.org/officeDocument/2006/relationships/hyperlink" Target="mailto:P@ssw0rd1" TargetMode="External"/><Relationship Id="rId1749" Type="http://schemas.openxmlformats.org/officeDocument/2006/relationships/hyperlink" Target="mailto:P@ssw0rd1" TargetMode="External"/><Relationship Id="rId106" Type="http://schemas.openxmlformats.org/officeDocument/2006/relationships/hyperlink" Target="mailto:ren52336+reseller1@adobetest.com" TargetMode="External"/><Relationship Id="rId313" Type="http://schemas.openxmlformats.org/officeDocument/2006/relationships/hyperlink" Target="mailto:P@ssw0rd1" TargetMode="External"/><Relationship Id="rId758" Type="http://schemas.openxmlformats.org/officeDocument/2006/relationships/hyperlink" Target="mailto:ren52336+reseller1@adobetest.com" TargetMode="External"/><Relationship Id="rId965" Type="http://schemas.openxmlformats.org/officeDocument/2006/relationships/hyperlink" Target="mailto:P@ssw0rd1" TargetMode="External"/><Relationship Id="rId1150" Type="http://schemas.openxmlformats.org/officeDocument/2006/relationships/hyperlink" Target="mailto:P@ssw0rd1" TargetMode="External"/><Relationship Id="rId1388" Type="http://schemas.openxmlformats.org/officeDocument/2006/relationships/hyperlink" Target="mailto:P@ssw0rd1" TargetMode="External"/><Relationship Id="rId1595" Type="http://schemas.openxmlformats.org/officeDocument/2006/relationships/hyperlink" Target="mailto:ren52336+reseller1@adobetest.com" TargetMode="External"/><Relationship Id="rId1609" Type="http://schemas.openxmlformats.org/officeDocument/2006/relationships/hyperlink" Target="mailto:ren52336+reseller1@adobetest.com" TargetMode="External"/><Relationship Id="rId10" Type="http://schemas.openxmlformats.org/officeDocument/2006/relationships/hyperlink" Target="mailto:P@ssw0rd1" TargetMode="External"/><Relationship Id="rId94" Type="http://schemas.openxmlformats.org/officeDocument/2006/relationships/hyperlink" Target="mailto:ren52336+reseller1@adobetest.com" TargetMode="External"/><Relationship Id="rId397" Type="http://schemas.openxmlformats.org/officeDocument/2006/relationships/hyperlink" Target="mailto:ren52336+reseller1@adobetest.com" TargetMode="External"/><Relationship Id="rId520" Type="http://schemas.openxmlformats.org/officeDocument/2006/relationships/hyperlink" Target="mailto:ren52336+reseller1@adobetest.com" TargetMode="External"/><Relationship Id="rId618" Type="http://schemas.openxmlformats.org/officeDocument/2006/relationships/hyperlink" Target="mailto:P@ssw0rd1" TargetMode="External"/><Relationship Id="rId825" Type="http://schemas.openxmlformats.org/officeDocument/2006/relationships/hyperlink" Target="mailto:ren52336+reseller1@adobetest.com" TargetMode="External"/><Relationship Id="rId1248" Type="http://schemas.openxmlformats.org/officeDocument/2006/relationships/hyperlink" Target="mailto:ren52336+reseller1@adobetest.com" TargetMode="External"/><Relationship Id="rId1455" Type="http://schemas.openxmlformats.org/officeDocument/2006/relationships/hyperlink" Target="mailto:P@ssw0rd1" TargetMode="External"/><Relationship Id="rId1662" Type="http://schemas.openxmlformats.org/officeDocument/2006/relationships/hyperlink" Target="mailto:ren52336+reseller1@adobetest.com" TargetMode="External"/><Relationship Id="rId257" Type="http://schemas.openxmlformats.org/officeDocument/2006/relationships/hyperlink" Target="mailto:P@ssw0rd1" TargetMode="External"/><Relationship Id="rId464" Type="http://schemas.openxmlformats.org/officeDocument/2006/relationships/hyperlink" Target="mailto:P@ssw0rd1" TargetMode="External"/><Relationship Id="rId1010" Type="http://schemas.openxmlformats.org/officeDocument/2006/relationships/hyperlink" Target="mailto:ren52336+reseller1@adobetest.com" TargetMode="External"/><Relationship Id="rId1094" Type="http://schemas.openxmlformats.org/officeDocument/2006/relationships/hyperlink" Target="mailto:P@ssw0rd1" TargetMode="External"/><Relationship Id="rId1108" Type="http://schemas.openxmlformats.org/officeDocument/2006/relationships/hyperlink" Target="mailto:ren52336+reseller1@adobetest.com" TargetMode="External"/><Relationship Id="rId1315" Type="http://schemas.openxmlformats.org/officeDocument/2006/relationships/hyperlink" Target="mailto:P@ssw0rd1" TargetMode="External"/><Relationship Id="rId117" Type="http://schemas.openxmlformats.org/officeDocument/2006/relationships/hyperlink" Target="mailto:ren52336+reseller1@adobetest.com" TargetMode="External"/><Relationship Id="rId671" Type="http://schemas.openxmlformats.org/officeDocument/2006/relationships/hyperlink" Target="mailto:P@ssw0rd1" TargetMode="External"/><Relationship Id="rId769" Type="http://schemas.openxmlformats.org/officeDocument/2006/relationships/hyperlink" Target="mailto:ren52336+reseller1@adobetest.com" TargetMode="External"/><Relationship Id="rId976" Type="http://schemas.openxmlformats.org/officeDocument/2006/relationships/hyperlink" Target="mailto:P@ssw0rd1" TargetMode="External"/><Relationship Id="rId1399" Type="http://schemas.openxmlformats.org/officeDocument/2006/relationships/hyperlink" Target="mailto:P@ssw0rd1" TargetMode="External"/><Relationship Id="rId324" Type="http://schemas.openxmlformats.org/officeDocument/2006/relationships/hyperlink" Target="mailto:P@ssw0rd1" TargetMode="External"/><Relationship Id="rId531" Type="http://schemas.openxmlformats.org/officeDocument/2006/relationships/hyperlink" Target="mailto:ren52336+reseller1@adobetest.com" TargetMode="External"/><Relationship Id="rId629" Type="http://schemas.openxmlformats.org/officeDocument/2006/relationships/hyperlink" Target="mailto:ren52336+reseller1@adobetest.com" TargetMode="External"/><Relationship Id="rId1161" Type="http://schemas.openxmlformats.org/officeDocument/2006/relationships/hyperlink" Target="mailto:P@ssw0rd1" TargetMode="External"/><Relationship Id="rId1259" Type="http://schemas.openxmlformats.org/officeDocument/2006/relationships/hyperlink" Target="mailto:P@ssw0rd1" TargetMode="External"/><Relationship Id="rId1466" Type="http://schemas.openxmlformats.org/officeDocument/2006/relationships/hyperlink" Target="mailto:ren52336+reseller1@adobetest.com" TargetMode="External"/><Relationship Id="rId836" Type="http://schemas.openxmlformats.org/officeDocument/2006/relationships/hyperlink" Target="mailto:P@ssw0rd1" TargetMode="External"/><Relationship Id="rId1021" Type="http://schemas.openxmlformats.org/officeDocument/2006/relationships/hyperlink" Target="mailto:P@ssw0rd1" TargetMode="External"/><Relationship Id="rId1119" Type="http://schemas.openxmlformats.org/officeDocument/2006/relationships/hyperlink" Target="mailto:ren52336+reseller1@adobetest.com" TargetMode="External"/><Relationship Id="rId1673" Type="http://schemas.openxmlformats.org/officeDocument/2006/relationships/hyperlink" Target="mailto:P@ssw0rd1" TargetMode="External"/><Relationship Id="rId903" Type="http://schemas.openxmlformats.org/officeDocument/2006/relationships/hyperlink" Target="mailto:P@ssw0rd1" TargetMode="External"/><Relationship Id="rId1326" Type="http://schemas.openxmlformats.org/officeDocument/2006/relationships/hyperlink" Target="mailto:P@ssw0rd1" TargetMode="External"/><Relationship Id="rId1533" Type="http://schemas.openxmlformats.org/officeDocument/2006/relationships/hyperlink" Target="mailto:ren52336+reseller1@adobetest.com" TargetMode="External"/><Relationship Id="rId1740" Type="http://schemas.openxmlformats.org/officeDocument/2006/relationships/hyperlink" Target="mailto:P@ssw0rd1" TargetMode="External"/><Relationship Id="rId32" Type="http://schemas.openxmlformats.org/officeDocument/2006/relationships/hyperlink" Target="mailto:ren52336+reseller1@adobetest.com" TargetMode="External"/><Relationship Id="rId1600" Type="http://schemas.openxmlformats.org/officeDocument/2006/relationships/hyperlink" Target="mailto:ren52336+reseller1@adobetest.com" TargetMode="External"/><Relationship Id="rId181" Type="http://schemas.openxmlformats.org/officeDocument/2006/relationships/hyperlink" Target="mailto:P@ssw0rd1" TargetMode="External"/><Relationship Id="rId279" Type="http://schemas.openxmlformats.org/officeDocument/2006/relationships/hyperlink" Target="mailto:ren52336+reseller1@adobetest.com" TargetMode="External"/><Relationship Id="rId486" Type="http://schemas.openxmlformats.org/officeDocument/2006/relationships/hyperlink" Target="mailto:P@ssw0rd1" TargetMode="External"/><Relationship Id="rId693" Type="http://schemas.openxmlformats.org/officeDocument/2006/relationships/hyperlink" Target="mailto:ren52336+reseller1@adobetest.com" TargetMode="External"/><Relationship Id="rId139" Type="http://schemas.openxmlformats.org/officeDocument/2006/relationships/hyperlink" Target="mailto:P@ssw0rd1" TargetMode="External"/><Relationship Id="rId346" Type="http://schemas.openxmlformats.org/officeDocument/2006/relationships/hyperlink" Target="mailto:P@ssw0rd1" TargetMode="External"/><Relationship Id="rId553" Type="http://schemas.openxmlformats.org/officeDocument/2006/relationships/hyperlink" Target="mailto:P@ssw0rd1" TargetMode="External"/><Relationship Id="rId760" Type="http://schemas.openxmlformats.org/officeDocument/2006/relationships/hyperlink" Target="mailto:ren52336+reseller1@adobetest.com" TargetMode="External"/><Relationship Id="rId998" Type="http://schemas.openxmlformats.org/officeDocument/2006/relationships/hyperlink" Target="mailto:ren52336+reseller1@adobetest.com" TargetMode="External"/><Relationship Id="rId1183" Type="http://schemas.openxmlformats.org/officeDocument/2006/relationships/hyperlink" Target="mailto:ren52336+reseller1@adobetest.com" TargetMode="External"/><Relationship Id="rId1390" Type="http://schemas.openxmlformats.org/officeDocument/2006/relationships/hyperlink" Target="mailto:P@ssw0rd1" TargetMode="External"/><Relationship Id="rId206" Type="http://schemas.openxmlformats.org/officeDocument/2006/relationships/hyperlink" Target="mailto:P@ssw0rd1" TargetMode="External"/><Relationship Id="rId413" Type="http://schemas.openxmlformats.org/officeDocument/2006/relationships/hyperlink" Target="mailto:ren52336+reseller1@adobetest.com" TargetMode="External"/><Relationship Id="rId858" Type="http://schemas.openxmlformats.org/officeDocument/2006/relationships/hyperlink" Target="mailto:P@ssw0rd1" TargetMode="External"/><Relationship Id="rId1043" Type="http://schemas.openxmlformats.org/officeDocument/2006/relationships/hyperlink" Target="mailto:ren52336+reseller1@adobetest.com" TargetMode="External"/><Relationship Id="rId1488" Type="http://schemas.openxmlformats.org/officeDocument/2006/relationships/hyperlink" Target="mailto:ren52336+reseller1@adobetest.com" TargetMode="External"/><Relationship Id="rId1695" Type="http://schemas.openxmlformats.org/officeDocument/2006/relationships/hyperlink" Target="mailto:P@ssw0rd1" TargetMode="External"/><Relationship Id="rId620" Type="http://schemas.openxmlformats.org/officeDocument/2006/relationships/hyperlink" Target="mailto:P@ssw0rd1" TargetMode="External"/><Relationship Id="rId718" Type="http://schemas.openxmlformats.org/officeDocument/2006/relationships/hyperlink" Target="mailto:P@ssw0rd1" TargetMode="External"/><Relationship Id="rId925" Type="http://schemas.openxmlformats.org/officeDocument/2006/relationships/hyperlink" Target="mailto:ren52336+reseller1@adobetest.com" TargetMode="External"/><Relationship Id="rId1250" Type="http://schemas.openxmlformats.org/officeDocument/2006/relationships/hyperlink" Target="mailto:ren52336+reseller1@adobetest.com" TargetMode="External"/><Relationship Id="rId1348" Type="http://schemas.openxmlformats.org/officeDocument/2006/relationships/hyperlink" Target="mailto:ren52336+reseller1@adobetest.com" TargetMode="External"/><Relationship Id="rId1555" Type="http://schemas.openxmlformats.org/officeDocument/2006/relationships/hyperlink" Target="mailto:P@ssw0rd1" TargetMode="External"/><Relationship Id="rId1762" Type="http://schemas.openxmlformats.org/officeDocument/2006/relationships/hyperlink" Target="mailto:P@ssw0rd1" TargetMode="External"/><Relationship Id="rId1110" Type="http://schemas.openxmlformats.org/officeDocument/2006/relationships/hyperlink" Target="mailto:ren52336+reseller1@adobetest.com" TargetMode="External"/><Relationship Id="rId1208" Type="http://schemas.openxmlformats.org/officeDocument/2006/relationships/hyperlink" Target="mailto:P@ssw0rd1" TargetMode="External"/><Relationship Id="rId1415" Type="http://schemas.openxmlformats.org/officeDocument/2006/relationships/hyperlink" Target="mailto:ren52336+reseller1@adobetest.com" TargetMode="External"/><Relationship Id="rId54" Type="http://schemas.openxmlformats.org/officeDocument/2006/relationships/hyperlink" Target="mailto:ren52336+reseller1@adobetest.com" TargetMode="External"/><Relationship Id="rId1622" Type="http://schemas.openxmlformats.org/officeDocument/2006/relationships/hyperlink" Target="mailto:P@ssw0rd1" TargetMode="External"/><Relationship Id="rId270" Type="http://schemas.openxmlformats.org/officeDocument/2006/relationships/hyperlink" Target="mailto:P@ssw0rd1" TargetMode="External"/><Relationship Id="rId130" Type="http://schemas.openxmlformats.org/officeDocument/2006/relationships/hyperlink" Target="mailto:P@ssw0rd1" TargetMode="External"/><Relationship Id="rId368" Type="http://schemas.openxmlformats.org/officeDocument/2006/relationships/hyperlink" Target="mailto:P@ssw0rd1" TargetMode="External"/><Relationship Id="rId575" Type="http://schemas.openxmlformats.org/officeDocument/2006/relationships/hyperlink" Target="mailto:ren52336+reseller1@adobetest.com" TargetMode="External"/><Relationship Id="rId782" Type="http://schemas.openxmlformats.org/officeDocument/2006/relationships/hyperlink" Target="mailto:P@ssw0rd1" TargetMode="External"/><Relationship Id="rId228" Type="http://schemas.openxmlformats.org/officeDocument/2006/relationships/hyperlink" Target="mailto:ren52336+reseller1@adobetest.com" TargetMode="External"/><Relationship Id="rId435" Type="http://schemas.openxmlformats.org/officeDocument/2006/relationships/hyperlink" Target="mailto:P@ssw0rd1" TargetMode="External"/><Relationship Id="rId642" Type="http://schemas.openxmlformats.org/officeDocument/2006/relationships/hyperlink" Target="mailto:ren52336+reseller1@adobetest.com" TargetMode="External"/><Relationship Id="rId1065" Type="http://schemas.openxmlformats.org/officeDocument/2006/relationships/hyperlink" Target="mailto:ren52336+reseller1@adobetest.com" TargetMode="External"/><Relationship Id="rId1272" Type="http://schemas.openxmlformats.org/officeDocument/2006/relationships/hyperlink" Target="mailto:P@ssw0rd1" TargetMode="External"/><Relationship Id="rId502" Type="http://schemas.openxmlformats.org/officeDocument/2006/relationships/hyperlink" Target="mailto:P@ssw0rd1" TargetMode="External"/><Relationship Id="rId947" Type="http://schemas.openxmlformats.org/officeDocument/2006/relationships/hyperlink" Target="mailto:ren52336+reseller1@adobetest.com" TargetMode="External"/><Relationship Id="rId1132" Type="http://schemas.openxmlformats.org/officeDocument/2006/relationships/hyperlink" Target="mailto:ren52336+reseller1@adobetest.com" TargetMode="External"/><Relationship Id="rId1577" Type="http://schemas.openxmlformats.org/officeDocument/2006/relationships/hyperlink" Target="mailto:P@ssw0rd1" TargetMode="External"/><Relationship Id="rId1784" Type="http://schemas.openxmlformats.org/officeDocument/2006/relationships/hyperlink" Target="mailto:ren52336+reseller1@adobetest.com" TargetMode="External"/><Relationship Id="rId76" Type="http://schemas.openxmlformats.org/officeDocument/2006/relationships/hyperlink" Target="mailto:P@ssw0rd1" TargetMode="External"/><Relationship Id="rId807" Type="http://schemas.openxmlformats.org/officeDocument/2006/relationships/hyperlink" Target="mailto:ren52336+reseller1@adobetest.com" TargetMode="External"/><Relationship Id="rId1437" Type="http://schemas.openxmlformats.org/officeDocument/2006/relationships/hyperlink" Target="mailto:P@ssw0rd1" TargetMode="External"/><Relationship Id="rId1644" Type="http://schemas.openxmlformats.org/officeDocument/2006/relationships/hyperlink" Target="mailto:ren52336+reseller1@adobetest.com" TargetMode="External"/><Relationship Id="rId1504" Type="http://schemas.openxmlformats.org/officeDocument/2006/relationships/hyperlink" Target="mailto:P@ssw0rd1" TargetMode="External"/><Relationship Id="rId1711" Type="http://schemas.openxmlformats.org/officeDocument/2006/relationships/hyperlink" Target="mailto:ren52336+reseller1@adobetest.com" TargetMode="External"/><Relationship Id="rId292" Type="http://schemas.openxmlformats.org/officeDocument/2006/relationships/hyperlink" Target="mailto:ren52336+reseller1@adobetest.com" TargetMode="External"/><Relationship Id="rId597" Type="http://schemas.openxmlformats.org/officeDocument/2006/relationships/hyperlink" Target="mailto:P@ssw0rd1" TargetMode="External"/><Relationship Id="rId152" Type="http://schemas.openxmlformats.org/officeDocument/2006/relationships/hyperlink" Target="mailto:ren52336+reseller1@adobetest.com" TargetMode="External"/><Relationship Id="rId457" Type="http://schemas.openxmlformats.org/officeDocument/2006/relationships/hyperlink" Target="mailto:ren52336+reseller1@adobetest.com" TargetMode="External"/><Relationship Id="rId1087" Type="http://schemas.openxmlformats.org/officeDocument/2006/relationships/hyperlink" Target="mailto:P@ssw0rd1" TargetMode="External"/><Relationship Id="rId1294" Type="http://schemas.openxmlformats.org/officeDocument/2006/relationships/hyperlink" Target="mailto:ren52336+reseller1@adobetest.com" TargetMode="External"/><Relationship Id="rId664" Type="http://schemas.openxmlformats.org/officeDocument/2006/relationships/hyperlink" Target="mailto:P@ssw0rd1" TargetMode="External"/><Relationship Id="rId871" Type="http://schemas.openxmlformats.org/officeDocument/2006/relationships/hyperlink" Target="mailto:ren52336+reseller1@adobetest.com" TargetMode="External"/><Relationship Id="rId969" Type="http://schemas.openxmlformats.org/officeDocument/2006/relationships/hyperlink" Target="mailto:P@ssw0rd1" TargetMode="External"/><Relationship Id="rId1599" Type="http://schemas.openxmlformats.org/officeDocument/2006/relationships/hyperlink" Target="mailto:ren52336+reseller1@adobetest.com" TargetMode="External"/><Relationship Id="rId317" Type="http://schemas.openxmlformats.org/officeDocument/2006/relationships/hyperlink" Target="mailto:P@ssw0rd1" TargetMode="External"/><Relationship Id="rId524" Type="http://schemas.openxmlformats.org/officeDocument/2006/relationships/hyperlink" Target="mailto:ren52336+reseller1@adobetest.com" TargetMode="External"/><Relationship Id="rId731" Type="http://schemas.openxmlformats.org/officeDocument/2006/relationships/hyperlink" Target="mailto:P@ssw0rd1" TargetMode="External"/><Relationship Id="rId1154" Type="http://schemas.openxmlformats.org/officeDocument/2006/relationships/hyperlink" Target="mailto:P@ssw0rd1" TargetMode="External"/><Relationship Id="rId1361" Type="http://schemas.openxmlformats.org/officeDocument/2006/relationships/hyperlink" Target="mailto:ren52336+reseller1@adobetest.com" TargetMode="External"/><Relationship Id="rId1459" Type="http://schemas.openxmlformats.org/officeDocument/2006/relationships/hyperlink" Target="mailto:P@ssw0rd1" TargetMode="External"/><Relationship Id="rId98" Type="http://schemas.openxmlformats.org/officeDocument/2006/relationships/hyperlink" Target="mailto:ren52336+reseller1@adobetest.com" TargetMode="External"/><Relationship Id="rId829" Type="http://schemas.openxmlformats.org/officeDocument/2006/relationships/hyperlink" Target="mailto:ren52336+reseller1@adobetest.com" TargetMode="External"/><Relationship Id="rId1014" Type="http://schemas.openxmlformats.org/officeDocument/2006/relationships/hyperlink" Target="mailto:P@ssw0rd1" TargetMode="External"/><Relationship Id="rId1221" Type="http://schemas.openxmlformats.org/officeDocument/2006/relationships/hyperlink" Target="mailto:P@ssw0rd1" TargetMode="External"/><Relationship Id="rId1666" Type="http://schemas.openxmlformats.org/officeDocument/2006/relationships/hyperlink" Target="mailto:ren52336+reseller1@adobetest.com" TargetMode="External"/><Relationship Id="rId1319" Type="http://schemas.openxmlformats.org/officeDocument/2006/relationships/hyperlink" Target="mailto:P@ssw0rd1" TargetMode="External"/><Relationship Id="rId1526" Type="http://schemas.openxmlformats.org/officeDocument/2006/relationships/hyperlink" Target="mailto:ren52336+reseller1@adobetest.com" TargetMode="External"/><Relationship Id="rId1733" Type="http://schemas.openxmlformats.org/officeDocument/2006/relationships/hyperlink" Target="mailto:P@ssw0rd1" TargetMode="External"/><Relationship Id="rId25" Type="http://schemas.openxmlformats.org/officeDocument/2006/relationships/hyperlink" Target="mailto:ren52336+reseller1@adobetest.com" TargetMode="External"/><Relationship Id="rId174" Type="http://schemas.openxmlformats.org/officeDocument/2006/relationships/hyperlink" Target="mailto:ren52336+reseller1@adobetest.com" TargetMode="External"/><Relationship Id="rId381" Type="http://schemas.openxmlformats.org/officeDocument/2006/relationships/hyperlink" Target="mailto:P@ssw0rd1" TargetMode="External"/><Relationship Id="rId241" Type="http://schemas.openxmlformats.org/officeDocument/2006/relationships/hyperlink" Target="mailto:P@ssw0rd1" TargetMode="External"/><Relationship Id="rId479" Type="http://schemas.openxmlformats.org/officeDocument/2006/relationships/hyperlink" Target="mailto:P@ssw0rd1" TargetMode="External"/><Relationship Id="rId686" Type="http://schemas.openxmlformats.org/officeDocument/2006/relationships/hyperlink" Target="mailto:ren52336+reseller1@adobetest.com" TargetMode="External"/><Relationship Id="rId893" Type="http://schemas.openxmlformats.org/officeDocument/2006/relationships/hyperlink" Target="mailto:P@ssw0rd1" TargetMode="External"/><Relationship Id="rId339" Type="http://schemas.openxmlformats.org/officeDocument/2006/relationships/hyperlink" Target="mailto:ren52336+reseller1@adobetest.com" TargetMode="External"/><Relationship Id="rId546" Type="http://schemas.openxmlformats.org/officeDocument/2006/relationships/hyperlink" Target="mailto:P@ssw0rd1" TargetMode="External"/><Relationship Id="rId753" Type="http://schemas.openxmlformats.org/officeDocument/2006/relationships/hyperlink" Target="mailto:ren52336+reseller1@adobetest.com" TargetMode="External"/><Relationship Id="rId1176" Type="http://schemas.openxmlformats.org/officeDocument/2006/relationships/hyperlink" Target="mailto:ren52336+reseller1@adobetest.com" TargetMode="External"/><Relationship Id="rId1383" Type="http://schemas.openxmlformats.org/officeDocument/2006/relationships/hyperlink" Target="mailto:P@ssw0rd1" TargetMode="External"/><Relationship Id="rId101" Type="http://schemas.openxmlformats.org/officeDocument/2006/relationships/hyperlink" Target="mailto:ren52336+reseller1@adobetest.com" TargetMode="External"/><Relationship Id="rId406" Type="http://schemas.openxmlformats.org/officeDocument/2006/relationships/hyperlink" Target="mailto:ren52336+reseller1@adobetest.com" TargetMode="External"/><Relationship Id="rId960" Type="http://schemas.openxmlformats.org/officeDocument/2006/relationships/hyperlink" Target="mailto:P@ssw0rd1" TargetMode="External"/><Relationship Id="rId1036" Type="http://schemas.openxmlformats.org/officeDocument/2006/relationships/hyperlink" Target="mailto:P@ssw0rd1" TargetMode="External"/><Relationship Id="rId1243" Type="http://schemas.openxmlformats.org/officeDocument/2006/relationships/hyperlink" Target="mailto:ren52336+reseller1@adobetest.com" TargetMode="External"/><Relationship Id="rId1590" Type="http://schemas.openxmlformats.org/officeDocument/2006/relationships/hyperlink" Target="mailto:ren52336+reseller1@adobetest.com" TargetMode="External"/><Relationship Id="rId1688" Type="http://schemas.openxmlformats.org/officeDocument/2006/relationships/hyperlink" Target="mailto:P@ssw0rd1" TargetMode="External"/><Relationship Id="rId613" Type="http://schemas.openxmlformats.org/officeDocument/2006/relationships/hyperlink" Target="mailto:P@ssw0rd1" TargetMode="External"/><Relationship Id="rId820" Type="http://schemas.openxmlformats.org/officeDocument/2006/relationships/hyperlink" Target="mailto:ren52336+reseller1@adobetest.com" TargetMode="External"/><Relationship Id="rId918" Type="http://schemas.openxmlformats.org/officeDocument/2006/relationships/hyperlink" Target="mailto:P@ssw0rd1" TargetMode="External"/><Relationship Id="rId1450" Type="http://schemas.openxmlformats.org/officeDocument/2006/relationships/hyperlink" Target="mailto:P@ssw0rd1" TargetMode="External"/><Relationship Id="rId1548" Type="http://schemas.openxmlformats.org/officeDocument/2006/relationships/hyperlink" Target="mailto:ren52336+reseller1@adobetest.com" TargetMode="External"/><Relationship Id="rId1755" Type="http://schemas.openxmlformats.org/officeDocument/2006/relationships/hyperlink" Target="mailto:P@ssw0rd1" TargetMode="External"/><Relationship Id="rId1103" Type="http://schemas.openxmlformats.org/officeDocument/2006/relationships/hyperlink" Target="mailto:ren52336+reseller1@adobetest.com" TargetMode="External"/><Relationship Id="rId1310" Type="http://schemas.openxmlformats.org/officeDocument/2006/relationships/hyperlink" Target="mailto:ren52336+reseller1@adobetest.com" TargetMode="External"/><Relationship Id="rId1408" Type="http://schemas.openxmlformats.org/officeDocument/2006/relationships/hyperlink" Target="mailto:ren52336+reseller1@adobetest.com" TargetMode="External"/><Relationship Id="rId47" Type="http://schemas.openxmlformats.org/officeDocument/2006/relationships/hyperlink" Target="mailto:P@ssw0rd1" TargetMode="External"/><Relationship Id="rId1615" Type="http://schemas.openxmlformats.org/officeDocument/2006/relationships/hyperlink" Target="mailto:P@ssw0rd1" TargetMode="External"/><Relationship Id="rId196" Type="http://schemas.openxmlformats.org/officeDocument/2006/relationships/hyperlink" Target="mailto:P@ssw0rd1" TargetMode="External"/><Relationship Id="rId263" Type="http://schemas.openxmlformats.org/officeDocument/2006/relationships/hyperlink" Target="mailto:P@ssw0rd1" TargetMode="External"/><Relationship Id="rId470" Type="http://schemas.openxmlformats.org/officeDocument/2006/relationships/hyperlink" Target="mailto:ren52336+reseller1@adobetest.com" TargetMode="External"/><Relationship Id="rId123" Type="http://schemas.openxmlformats.org/officeDocument/2006/relationships/hyperlink" Target="mailto:P@ssw0rd1" TargetMode="External"/><Relationship Id="rId330" Type="http://schemas.openxmlformats.org/officeDocument/2006/relationships/hyperlink" Target="mailto:ren52336+reseller1@adobetest.com" TargetMode="External"/><Relationship Id="rId568" Type="http://schemas.openxmlformats.org/officeDocument/2006/relationships/hyperlink" Target="mailto:ren52336+reseller1@adobetest.com" TargetMode="External"/><Relationship Id="rId775" Type="http://schemas.openxmlformats.org/officeDocument/2006/relationships/hyperlink" Target="mailto:P@ssw0rd1" TargetMode="External"/><Relationship Id="rId982" Type="http://schemas.openxmlformats.org/officeDocument/2006/relationships/hyperlink" Target="mailto:P@ssw0rd1" TargetMode="External"/><Relationship Id="rId1198" Type="http://schemas.openxmlformats.org/officeDocument/2006/relationships/hyperlink" Target="mailto:P@ssw0rd1" TargetMode="External"/><Relationship Id="rId428" Type="http://schemas.openxmlformats.org/officeDocument/2006/relationships/hyperlink" Target="mailto:P@ssw0rd1" TargetMode="External"/><Relationship Id="rId635" Type="http://schemas.openxmlformats.org/officeDocument/2006/relationships/hyperlink" Target="mailto:ren52336+reseller1@adobetest.com" TargetMode="External"/><Relationship Id="rId842" Type="http://schemas.openxmlformats.org/officeDocument/2006/relationships/hyperlink" Target="mailto:P@ssw0rd1" TargetMode="External"/><Relationship Id="rId1058" Type="http://schemas.openxmlformats.org/officeDocument/2006/relationships/hyperlink" Target="mailto:ren52336+reseller1@adobetest.com" TargetMode="External"/><Relationship Id="rId1265" Type="http://schemas.openxmlformats.org/officeDocument/2006/relationships/hyperlink" Target="mailto:P@ssw0rd1" TargetMode="External"/><Relationship Id="rId1472" Type="http://schemas.openxmlformats.org/officeDocument/2006/relationships/hyperlink" Target="mailto:ren52336+reseller1@adobetest.com" TargetMode="External"/><Relationship Id="rId702" Type="http://schemas.openxmlformats.org/officeDocument/2006/relationships/hyperlink" Target="mailto:P@ssw0rd1" TargetMode="External"/><Relationship Id="rId1125" Type="http://schemas.openxmlformats.org/officeDocument/2006/relationships/hyperlink" Target="mailto:ren52336+reseller1@adobetest.com" TargetMode="External"/><Relationship Id="rId1332" Type="http://schemas.openxmlformats.org/officeDocument/2006/relationships/hyperlink" Target="mailto:P@ssw0rd1" TargetMode="External"/><Relationship Id="rId1777" Type="http://schemas.openxmlformats.org/officeDocument/2006/relationships/hyperlink" Target="mailto:ren52336+reseller1@adobetest.com" TargetMode="External"/><Relationship Id="rId69" Type="http://schemas.openxmlformats.org/officeDocument/2006/relationships/hyperlink" Target="mailto:P@ssw0rd1" TargetMode="External"/><Relationship Id="rId1637" Type="http://schemas.openxmlformats.org/officeDocument/2006/relationships/hyperlink" Target="mailto:P@ssw0rd1" TargetMode="External"/><Relationship Id="rId1704" Type="http://schemas.openxmlformats.org/officeDocument/2006/relationships/hyperlink" Target="mailto:ren52336+reseller1@adobetest.com" TargetMode="External"/><Relationship Id="rId285" Type="http://schemas.openxmlformats.org/officeDocument/2006/relationships/hyperlink" Target="mailto:ren52336+reseller1@adobetest.com" TargetMode="External"/><Relationship Id="rId492" Type="http://schemas.openxmlformats.org/officeDocument/2006/relationships/hyperlink" Target="mailto:P@ssw0rd1" TargetMode="External"/><Relationship Id="rId797" Type="http://schemas.openxmlformats.org/officeDocument/2006/relationships/hyperlink" Target="mailto:P@ssw0rd1" TargetMode="External"/><Relationship Id="rId145" Type="http://schemas.openxmlformats.org/officeDocument/2006/relationships/hyperlink" Target="mailto:ren52336+reseller1@adobetest.com" TargetMode="External"/><Relationship Id="rId352" Type="http://schemas.openxmlformats.org/officeDocument/2006/relationships/hyperlink" Target="mailto:ren52336+reseller1@adobetest.com" TargetMode="External"/><Relationship Id="rId1287" Type="http://schemas.openxmlformats.org/officeDocument/2006/relationships/hyperlink" Target="mailto:ren52336+reseller1@adobet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0"/>
  <sheetViews>
    <sheetView tabSelected="1" zoomScale="95" zoomScaleNormal="95" workbookViewId="0">
      <pane ySplit="1" topLeftCell="A2" activePane="bottomLeft" state="frozen"/>
      <selection pane="bottomLeft" activeCell="X7" sqref="X7"/>
    </sheetView>
  </sheetViews>
  <sheetFormatPr defaultRowHeight="14.5" x14ac:dyDescent="0.35"/>
  <cols>
    <col min="2" max="2" width="10.54296875" bestFit="1" customWidth="1"/>
    <col min="3" max="3" width="27.1796875" customWidth="1"/>
    <col min="4" max="4" width="18.54296875" bestFit="1" customWidth="1"/>
    <col min="5" max="5" width="34.08984375" bestFit="1" customWidth="1"/>
    <col min="6" max="6" width="16.453125" customWidth="1"/>
    <col min="7" max="7" width="28.453125" bestFit="1" customWidth="1"/>
    <col min="8" max="8" width="14.08984375" bestFit="1" customWidth="1"/>
    <col min="9" max="9" width="9.36328125" customWidth="1"/>
    <col min="10" max="10" width="29.36328125" bestFit="1" customWidth="1"/>
    <col min="11" max="11" width="18.81640625" bestFit="1" customWidth="1"/>
    <col min="12" max="12" width="11.6328125" bestFit="1" customWidth="1"/>
    <col min="13" max="13" width="13.81640625" customWidth="1"/>
    <col min="14" max="14" width="8.81640625" customWidth="1"/>
    <col min="15" max="15" width="14.08984375" bestFit="1" customWidth="1"/>
    <col min="16" max="16" width="12.1796875" bestFit="1" customWidth="1"/>
    <col min="17" max="17" width="11" bestFit="1" customWidth="1"/>
    <col min="18" max="18" width="28.90625" bestFit="1" customWidth="1"/>
    <col min="19" max="19" width="20.453125" customWidth="1"/>
    <col min="20" max="20" width="20.6328125" bestFit="1" customWidth="1"/>
    <col min="21" max="21" width="11.1796875" bestFit="1" customWidth="1"/>
  </cols>
  <sheetData>
    <row r="1" spans="1:21" x14ac:dyDescent="0.35">
      <c r="A1" s="1" t="s">
        <v>0</v>
      </c>
      <c r="B1" s="2" t="s">
        <v>945</v>
      </c>
      <c r="C1" s="1" t="s">
        <v>349</v>
      </c>
      <c r="D1" s="1" t="s">
        <v>914</v>
      </c>
      <c r="E1" s="1" t="s">
        <v>909</v>
      </c>
      <c r="F1" s="1" t="s">
        <v>910</v>
      </c>
      <c r="G1" s="1" t="s">
        <v>2</v>
      </c>
      <c r="H1" s="2" t="s">
        <v>3</v>
      </c>
      <c r="I1" s="2" t="s">
        <v>4</v>
      </c>
      <c r="J1" s="2" t="s">
        <v>911</v>
      </c>
      <c r="K1" s="2" t="s">
        <v>908</v>
      </c>
      <c r="L1" s="2" t="s">
        <v>913</v>
      </c>
      <c r="M1" s="2" t="s">
        <v>1</v>
      </c>
      <c r="N1" s="2" t="s">
        <v>943</v>
      </c>
      <c r="O1" s="2" t="s">
        <v>921</v>
      </c>
      <c r="P1" s="2" t="s">
        <v>923</v>
      </c>
      <c r="Q1" s="2" t="s">
        <v>924</v>
      </c>
      <c r="R1" s="2" t="s">
        <v>1057</v>
      </c>
      <c r="S1" s="2" t="s">
        <v>1137</v>
      </c>
      <c r="T1" s="2" t="s">
        <v>1064</v>
      </c>
      <c r="U1" s="2" t="s">
        <v>1039</v>
      </c>
    </row>
    <row r="2" spans="1:21" x14ac:dyDescent="0.35">
      <c r="A2" s="15" t="s">
        <v>348</v>
      </c>
      <c r="B2" s="3" t="s">
        <v>944</v>
      </c>
      <c r="C2" s="15" t="s">
        <v>948</v>
      </c>
      <c r="D2" s="15" t="s">
        <v>915</v>
      </c>
      <c r="E2" s="32" t="s">
        <v>920</v>
      </c>
      <c r="F2" s="32" t="s">
        <v>1151</v>
      </c>
      <c r="G2" s="33" t="s">
        <v>1152</v>
      </c>
      <c r="H2" s="18" t="s">
        <v>7</v>
      </c>
      <c r="I2" s="18" t="s">
        <v>917</v>
      </c>
      <c r="J2" s="26" t="s">
        <v>224</v>
      </c>
      <c r="K2" s="20" t="s">
        <v>354</v>
      </c>
      <c r="L2" s="3" t="s">
        <v>1153</v>
      </c>
      <c r="M2" s="34" t="s">
        <v>1154</v>
      </c>
      <c r="N2">
        <v>5</v>
      </c>
      <c r="O2" s="3"/>
      <c r="P2" s="3"/>
      <c r="Q2" s="3"/>
      <c r="S2" t="s">
        <v>912</v>
      </c>
      <c r="T2" t="s">
        <v>1096</v>
      </c>
      <c r="U2" t="s">
        <v>238</v>
      </c>
    </row>
    <row r="3" spans="1:21" x14ac:dyDescent="0.35">
      <c r="A3" s="15" t="s">
        <v>912</v>
      </c>
      <c r="B3" s="3" t="s">
        <v>944</v>
      </c>
      <c r="C3" s="15" t="s">
        <v>947</v>
      </c>
      <c r="D3" s="15" t="s">
        <v>915</v>
      </c>
      <c r="E3" s="16" t="s">
        <v>1149</v>
      </c>
      <c r="F3" s="16" t="s">
        <v>1150</v>
      </c>
      <c r="G3" s="17" t="s">
        <v>1147</v>
      </c>
      <c r="H3" s="18" t="s">
        <v>7</v>
      </c>
      <c r="I3" s="18" t="s">
        <v>917</v>
      </c>
      <c r="J3" s="26" t="s">
        <v>1014</v>
      </c>
      <c r="K3" s="20" t="s">
        <v>354</v>
      </c>
      <c r="L3" s="3" t="s">
        <v>1148</v>
      </c>
      <c r="M3" s="25" t="s">
        <v>1146</v>
      </c>
      <c r="N3">
        <v>5</v>
      </c>
      <c r="O3" s="3"/>
      <c r="P3" s="3"/>
      <c r="Q3" s="3"/>
      <c r="S3" t="s">
        <v>912</v>
      </c>
      <c r="T3" t="s">
        <v>1097</v>
      </c>
      <c r="U3" t="s">
        <v>238</v>
      </c>
    </row>
    <row r="4" spans="1:21" x14ac:dyDescent="0.35">
      <c r="A4" s="15" t="s">
        <v>912</v>
      </c>
      <c r="B4" s="3" t="s">
        <v>944</v>
      </c>
      <c r="C4" s="15" t="s">
        <v>947</v>
      </c>
      <c r="D4" s="15" t="s">
        <v>915</v>
      </c>
      <c r="E4" s="16" t="s">
        <v>1149</v>
      </c>
      <c r="F4" s="16" t="s">
        <v>1150</v>
      </c>
      <c r="G4" s="17" t="s">
        <v>1147</v>
      </c>
      <c r="H4" s="18" t="s">
        <v>7</v>
      </c>
      <c r="I4" s="18" t="s">
        <v>917</v>
      </c>
      <c r="J4" s="26" t="s">
        <v>1014</v>
      </c>
      <c r="K4" s="20" t="s">
        <v>354</v>
      </c>
      <c r="L4" s="3" t="s">
        <v>1148</v>
      </c>
      <c r="M4" s="25" t="s">
        <v>1146</v>
      </c>
      <c r="N4">
        <v>5</v>
      </c>
      <c r="O4" s="3"/>
      <c r="P4" s="3"/>
      <c r="Q4" s="3"/>
      <c r="S4" t="s">
        <v>912</v>
      </c>
      <c r="T4" t="s">
        <v>1097</v>
      </c>
      <c r="U4" t="s">
        <v>238</v>
      </c>
    </row>
    <row r="5" spans="1:21" x14ac:dyDescent="0.35">
      <c r="A5" s="15" t="s">
        <v>912</v>
      </c>
      <c r="B5" s="3" t="s">
        <v>944</v>
      </c>
      <c r="C5" s="15" t="s">
        <v>947</v>
      </c>
      <c r="D5" s="15" t="s">
        <v>915</v>
      </c>
      <c r="E5" s="16" t="s">
        <v>1149</v>
      </c>
      <c r="F5" s="16" t="s">
        <v>1150</v>
      </c>
      <c r="G5" s="17" t="s">
        <v>1147</v>
      </c>
      <c r="H5" s="18" t="s">
        <v>7</v>
      </c>
      <c r="I5" s="18" t="s">
        <v>917</v>
      </c>
      <c r="J5" s="26" t="s">
        <v>1014</v>
      </c>
      <c r="K5" s="20" t="s">
        <v>354</v>
      </c>
      <c r="L5" s="3" t="s">
        <v>1148</v>
      </c>
      <c r="M5" s="25" t="s">
        <v>1146</v>
      </c>
      <c r="N5">
        <v>5</v>
      </c>
      <c r="O5" s="3"/>
      <c r="P5" s="3"/>
      <c r="Q5" s="3"/>
      <c r="S5" t="s">
        <v>912</v>
      </c>
      <c r="T5" t="s">
        <v>1097</v>
      </c>
      <c r="U5" t="s">
        <v>238</v>
      </c>
    </row>
    <row r="6" spans="1:21" x14ac:dyDescent="0.35">
      <c r="A6" s="15" t="s">
        <v>912</v>
      </c>
      <c r="B6" s="3" t="s">
        <v>944</v>
      </c>
      <c r="C6" s="15" t="s">
        <v>947</v>
      </c>
      <c r="D6" s="15" t="s">
        <v>915</v>
      </c>
      <c r="E6" s="16" t="s">
        <v>1149</v>
      </c>
      <c r="F6" s="16" t="s">
        <v>1150</v>
      </c>
      <c r="G6" s="17" t="s">
        <v>1147</v>
      </c>
      <c r="H6" s="18" t="s">
        <v>7</v>
      </c>
      <c r="I6" s="18" t="s">
        <v>917</v>
      </c>
      <c r="J6" s="26" t="s">
        <v>1014</v>
      </c>
      <c r="K6" s="20" t="s">
        <v>354</v>
      </c>
      <c r="L6" s="3" t="s">
        <v>1148</v>
      </c>
      <c r="M6" s="25" t="s">
        <v>1146</v>
      </c>
      <c r="N6">
        <v>5</v>
      </c>
      <c r="O6" s="3"/>
      <c r="P6" s="3"/>
      <c r="Q6" s="3"/>
      <c r="S6" t="s">
        <v>912</v>
      </c>
      <c r="T6" t="s">
        <v>1097</v>
      </c>
      <c r="U6" t="s">
        <v>238</v>
      </c>
    </row>
    <row r="7" spans="1:21" x14ac:dyDescent="0.35">
      <c r="A7" s="15" t="s">
        <v>912</v>
      </c>
      <c r="B7" s="3" t="s">
        <v>944</v>
      </c>
      <c r="C7" s="15" t="s">
        <v>947</v>
      </c>
      <c r="D7" s="15" t="s">
        <v>915</v>
      </c>
      <c r="E7" s="16" t="s">
        <v>1149</v>
      </c>
      <c r="F7" s="16" t="s">
        <v>1150</v>
      </c>
      <c r="G7" s="17" t="s">
        <v>1147</v>
      </c>
      <c r="H7" s="18" t="s">
        <v>7</v>
      </c>
      <c r="I7" s="18" t="s">
        <v>917</v>
      </c>
      <c r="J7" s="26" t="s">
        <v>1014</v>
      </c>
      <c r="K7" s="20" t="s">
        <v>354</v>
      </c>
      <c r="L7" s="3" t="s">
        <v>1148</v>
      </c>
      <c r="M7" s="25" t="s">
        <v>1146</v>
      </c>
      <c r="N7">
        <v>5</v>
      </c>
      <c r="O7" s="3"/>
      <c r="P7" s="3"/>
      <c r="Q7" s="3"/>
      <c r="S7" t="s">
        <v>912</v>
      </c>
      <c r="T7" t="s">
        <v>1097</v>
      </c>
      <c r="U7" t="s">
        <v>238</v>
      </c>
    </row>
    <row r="8" spans="1:21" x14ac:dyDescent="0.35">
      <c r="A8" s="15" t="s">
        <v>912</v>
      </c>
      <c r="B8" s="3" t="s">
        <v>944</v>
      </c>
      <c r="C8" s="15" t="s">
        <v>947</v>
      </c>
      <c r="D8" s="15" t="s">
        <v>915</v>
      </c>
      <c r="E8" s="16" t="s">
        <v>1149</v>
      </c>
      <c r="F8" s="16" t="s">
        <v>1150</v>
      </c>
      <c r="G8" s="17" t="s">
        <v>1147</v>
      </c>
      <c r="H8" s="18" t="s">
        <v>7</v>
      </c>
      <c r="I8" s="18" t="s">
        <v>917</v>
      </c>
      <c r="J8" s="26" t="s">
        <v>1014</v>
      </c>
      <c r="K8" s="20" t="s">
        <v>354</v>
      </c>
      <c r="L8" s="3" t="s">
        <v>1148</v>
      </c>
      <c r="M8" s="25" t="s">
        <v>1146</v>
      </c>
      <c r="N8">
        <v>5</v>
      </c>
      <c r="O8" s="3"/>
      <c r="P8" s="3"/>
      <c r="Q8" s="3"/>
      <c r="S8" t="s">
        <v>912</v>
      </c>
      <c r="T8" t="s">
        <v>1097</v>
      </c>
      <c r="U8" t="s">
        <v>238</v>
      </c>
    </row>
    <row r="9" spans="1:21" x14ac:dyDescent="0.35">
      <c r="A9" s="15" t="s">
        <v>912</v>
      </c>
      <c r="B9" s="3" t="s">
        <v>944</v>
      </c>
      <c r="C9" s="15" t="s">
        <v>947</v>
      </c>
      <c r="D9" s="15" t="s">
        <v>915</v>
      </c>
      <c r="E9" s="16" t="s">
        <v>1149</v>
      </c>
      <c r="F9" s="16" t="s">
        <v>1150</v>
      </c>
      <c r="G9" s="17" t="s">
        <v>1147</v>
      </c>
      <c r="H9" s="18" t="s">
        <v>7</v>
      </c>
      <c r="I9" s="18" t="s">
        <v>917</v>
      </c>
      <c r="J9" s="26" t="s">
        <v>1014</v>
      </c>
      <c r="K9" s="20" t="s">
        <v>354</v>
      </c>
      <c r="L9" s="3" t="s">
        <v>1148</v>
      </c>
      <c r="M9" s="25" t="s">
        <v>1146</v>
      </c>
      <c r="N9">
        <v>5</v>
      </c>
      <c r="O9" s="3"/>
      <c r="P9" s="3"/>
      <c r="Q9" s="3"/>
      <c r="S9" t="s">
        <v>912</v>
      </c>
      <c r="T9" t="s">
        <v>1097</v>
      </c>
      <c r="U9" t="s">
        <v>238</v>
      </c>
    </row>
    <row r="10" spans="1:21" x14ac:dyDescent="0.35">
      <c r="A10" s="15" t="s">
        <v>912</v>
      </c>
      <c r="B10" s="3" t="s">
        <v>944</v>
      </c>
      <c r="C10" s="15" t="s">
        <v>947</v>
      </c>
      <c r="D10" s="15" t="s">
        <v>915</v>
      </c>
      <c r="E10" s="16" t="s">
        <v>1149</v>
      </c>
      <c r="F10" s="16" t="s">
        <v>1150</v>
      </c>
      <c r="G10" s="17" t="s">
        <v>1147</v>
      </c>
      <c r="H10" s="18" t="s">
        <v>7</v>
      </c>
      <c r="I10" s="18" t="s">
        <v>917</v>
      </c>
      <c r="J10" s="26" t="s">
        <v>1014</v>
      </c>
      <c r="K10" s="20" t="s">
        <v>354</v>
      </c>
      <c r="L10" s="3" t="s">
        <v>1148</v>
      </c>
      <c r="M10" s="25" t="s">
        <v>1146</v>
      </c>
      <c r="N10">
        <v>5</v>
      </c>
      <c r="O10" s="3"/>
      <c r="P10" s="3"/>
      <c r="Q10" s="3"/>
      <c r="S10" t="s">
        <v>912</v>
      </c>
      <c r="T10" t="s">
        <v>1097</v>
      </c>
      <c r="U10" t="s">
        <v>238</v>
      </c>
    </row>
    <row r="11" spans="1:21" x14ac:dyDescent="0.35">
      <c r="A11" s="15" t="s">
        <v>912</v>
      </c>
      <c r="B11" s="3" t="s">
        <v>944</v>
      </c>
      <c r="C11" s="15" t="s">
        <v>947</v>
      </c>
      <c r="D11" s="15" t="s">
        <v>915</v>
      </c>
      <c r="E11" s="16" t="s">
        <v>1149</v>
      </c>
      <c r="F11" s="16" t="s">
        <v>1150</v>
      </c>
      <c r="G11" s="17" t="s">
        <v>1147</v>
      </c>
      <c r="H11" s="18" t="s">
        <v>7</v>
      </c>
      <c r="I11" s="18" t="s">
        <v>917</v>
      </c>
      <c r="J11" s="26" t="s">
        <v>1014</v>
      </c>
      <c r="K11" s="20" t="s">
        <v>354</v>
      </c>
      <c r="L11" s="3" t="s">
        <v>1148</v>
      </c>
      <c r="M11" s="25" t="s">
        <v>1146</v>
      </c>
      <c r="N11">
        <v>5</v>
      </c>
      <c r="O11" s="3"/>
      <c r="P11" s="3"/>
      <c r="Q11" s="3"/>
      <c r="S11" t="s">
        <v>912</v>
      </c>
      <c r="T11" t="s">
        <v>1097</v>
      </c>
      <c r="U11" t="s">
        <v>238</v>
      </c>
    </row>
    <row r="12" spans="1:21" x14ac:dyDescent="0.35">
      <c r="A12" s="15" t="s">
        <v>912</v>
      </c>
      <c r="B12" s="3" t="s">
        <v>944</v>
      </c>
      <c r="C12" s="15" t="s">
        <v>947</v>
      </c>
      <c r="D12" s="15" t="s">
        <v>915</v>
      </c>
      <c r="E12" s="16" t="s">
        <v>1149</v>
      </c>
      <c r="F12" s="16" t="s">
        <v>1150</v>
      </c>
      <c r="G12" s="17" t="s">
        <v>1147</v>
      </c>
      <c r="H12" s="18" t="s">
        <v>7</v>
      </c>
      <c r="I12" s="18" t="s">
        <v>917</v>
      </c>
      <c r="J12" s="26" t="s">
        <v>1014</v>
      </c>
      <c r="K12" s="20" t="s">
        <v>354</v>
      </c>
      <c r="L12" s="3" t="s">
        <v>1148</v>
      </c>
      <c r="M12" s="25" t="s">
        <v>1146</v>
      </c>
      <c r="N12">
        <v>5</v>
      </c>
      <c r="O12" s="3"/>
      <c r="P12" s="3"/>
      <c r="Q12" s="3"/>
      <c r="S12" t="s">
        <v>912</v>
      </c>
      <c r="T12" t="s">
        <v>1097</v>
      </c>
      <c r="U12" t="s">
        <v>238</v>
      </c>
    </row>
    <row r="13" spans="1:21" x14ac:dyDescent="0.35">
      <c r="A13" s="15" t="s">
        <v>912</v>
      </c>
      <c r="B13" s="3" t="s">
        <v>944</v>
      </c>
      <c r="C13" s="15" t="s">
        <v>947</v>
      </c>
      <c r="D13" s="15" t="s">
        <v>915</v>
      </c>
      <c r="E13" s="16" t="s">
        <v>1149</v>
      </c>
      <c r="F13" s="16" t="s">
        <v>1150</v>
      </c>
      <c r="G13" s="17" t="s">
        <v>1147</v>
      </c>
      <c r="H13" s="18" t="s">
        <v>7</v>
      </c>
      <c r="I13" s="18" t="s">
        <v>917</v>
      </c>
      <c r="J13" s="26" t="s">
        <v>1014</v>
      </c>
      <c r="K13" s="20" t="s">
        <v>354</v>
      </c>
      <c r="L13" s="3" t="s">
        <v>1148</v>
      </c>
      <c r="M13" s="25" t="s">
        <v>1146</v>
      </c>
      <c r="N13">
        <v>5</v>
      </c>
      <c r="O13" s="3"/>
      <c r="P13" s="3"/>
      <c r="Q13" s="3"/>
      <c r="S13" t="s">
        <v>912</v>
      </c>
      <c r="T13" t="s">
        <v>1097</v>
      </c>
      <c r="U13" t="s">
        <v>238</v>
      </c>
    </row>
    <row r="14" spans="1:21" x14ac:dyDescent="0.35">
      <c r="A14" s="15" t="s">
        <v>912</v>
      </c>
      <c r="B14" s="3" t="s">
        <v>944</v>
      </c>
      <c r="C14" s="15" t="s">
        <v>947</v>
      </c>
      <c r="D14" s="15" t="s">
        <v>915</v>
      </c>
      <c r="E14" s="16" t="s">
        <v>1149</v>
      </c>
      <c r="F14" s="16" t="s">
        <v>1150</v>
      </c>
      <c r="G14" s="17" t="s">
        <v>1147</v>
      </c>
      <c r="H14" s="18" t="s">
        <v>7</v>
      </c>
      <c r="I14" s="18" t="s">
        <v>917</v>
      </c>
      <c r="J14" s="26" t="s">
        <v>1014</v>
      </c>
      <c r="K14" s="20" t="s">
        <v>354</v>
      </c>
      <c r="L14" s="3" t="s">
        <v>1148</v>
      </c>
      <c r="M14" s="25" t="s">
        <v>1146</v>
      </c>
      <c r="N14">
        <v>5</v>
      </c>
      <c r="O14" s="3"/>
      <c r="P14" s="3"/>
      <c r="Q14" s="3"/>
      <c r="S14" t="s">
        <v>912</v>
      </c>
      <c r="T14" t="s">
        <v>1097</v>
      </c>
      <c r="U14" t="s">
        <v>238</v>
      </c>
    </row>
    <row r="15" spans="1:21" x14ac:dyDescent="0.35">
      <c r="A15" s="15" t="s">
        <v>912</v>
      </c>
      <c r="B15" s="3" t="s">
        <v>944</v>
      </c>
      <c r="C15" s="15" t="s">
        <v>947</v>
      </c>
      <c r="D15" s="15" t="s">
        <v>915</v>
      </c>
      <c r="E15" s="16" t="s">
        <v>1149</v>
      </c>
      <c r="F15" s="16" t="s">
        <v>1150</v>
      </c>
      <c r="G15" s="17" t="s">
        <v>1147</v>
      </c>
      <c r="H15" s="18" t="s">
        <v>7</v>
      </c>
      <c r="I15" s="18" t="s">
        <v>917</v>
      </c>
      <c r="J15" s="26" t="s">
        <v>1014</v>
      </c>
      <c r="K15" s="20" t="s">
        <v>354</v>
      </c>
      <c r="L15" s="3" t="s">
        <v>1148</v>
      </c>
      <c r="M15" s="25" t="s">
        <v>1146</v>
      </c>
      <c r="N15">
        <v>5</v>
      </c>
      <c r="O15" s="3"/>
      <c r="P15" s="3"/>
      <c r="Q15" s="3"/>
      <c r="S15" t="s">
        <v>912</v>
      </c>
      <c r="T15" t="s">
        <v>1097</v>
      </c>
      <c r="U15" t="s">
        <v>238</v>
      </c>
    </row>
    <row r="16" spans="1:21" x14ac:dyDescent="0.35">
      <c r="A16" s="15" t="s">
        <v>912</v>
      </c>
      <c r="B16" s="3" t="s">
        <v>944</v>
      </c>
      <c r="C16" s="15" t="s">
        <v>947</v>
      </c>
      <c r="D16" s="15" t="s">
        <v>915</v>
      </c>
      <c r="E16" s="16" t="s">
        <v>1149</v>
      </c>
      <c r="F16" s="16" t="s">
        <v>1150</v>
      </c>
      <c r="G16" s="17" t="s">
        <v>1147</v>
      </c>
      <c r="H16" s="18" t="s">
        <v>7</v>
      </c>
      <c r="I16" s="18" t="s">
        <v>917</v>
      </c>
      <c r="J16" s="26" t="s">
        <v>1014</v>
      </c>
      <c r="K16" s="20" t="s">
        <v>354</v>
      </c>
      <c r="L16" s="3" t="s">
        <v>1148</v>
      </c>
      <c r="M16" s="25" t="s">
        <v>1146</v>
      </c>
      <c r="N16">
        <v>5</v>
      </c>
      <c r="O16" s="3"/>
      <c r="P16" s="3"/>
      <c r="Q16" s="3"/>
      <c r="S16" t="s">
        <v>912</v>
      </c>
      <c r="T16" t="s">
        <v>1097</v>
      </c>
      <c r="U16" t="s">
        <v>238</v>
      </c>
    </row>
    <row r="17" spans="1:21" x14ac:dyDescent="0.35">
      <c r="A17" s="15" t="s">
        <v>912</v>
      </c>
      <c r="B17" s="3" t="s">
        <v>944</v>
      </c>
      <c r="C17" s="15" t="s">
        <v>947</v>
      </c>
      <c r="D17" s="15" t="s">
        <v>915</v>
      </c>
      <c r="E17" s="16" t="s">
        <v>1149</v>
      </c>
      <c r="F17" s="16" t="s">
        <v>1150</v>
      </c>
      <c r="G17" s="17" t="s">
        <v>1147</v>
      </c>
      <c r="H17" s="18" t="s">
        <v>7</v>
      </c>
      <c r="I17" s="18" t="s">
        <v>917</v>
      </c>
      <c r="J17" s="26" t="s">
        <v>1014</v>
      </c>
      <c r="K17" s="20" t="s">
        <v>354</v>
      </c>
      <c r="L17" s="3" t="s">
        <v>1148</v>
      </c>
      <c r="M17" s="25" t="s">
        <v>1146</v>
      </c>
      <c r="N17">
        <v>5</v>
      </c>
      <c r="O17" s="3"/>
      <c r="P17" s="3"/>
      <c r="Q17" s="3"/>
      <c r="S17" t="s">
        <v>912</v>
      </c>
      <c r="T17" t="s">
        <v>1097</v>
      </c>
      <c r="U17" t="s">
        <v>238</v>
      </c>
    </row>
    <row r="18" spans="1:21" x14ac:dyDescent="0.35">
      <c r="A18" s="15" t="s">
        <v>912</v>
      </c>
      <c r="B18" s="3" t="s">
        <v>944</v>
      </c>
      <c r="C18" s="15" t="s">
        <v>947</v>
      </c>
      <c r="D18" s="15" t="s">
        <v>915</v>
      </c>
      <c r="E18" s="16" t="s">
        <v>1149</v>
      </c>
      <c r="F18" s="16" t="s">
        <v>1150</v>
      </c>
      <c r="G18" s="17" t="s">
        <v>1147</v>
      </c>
      <c r="H18" s="18" t="s">
        <v>7</v>
      </c>
      <c r="I18" s="18" t="s">
        <v>917</v>
      </c>
      <c r="J18" s="26" t="s">
        <v>1014</v>
      </c>
      <c r="K18" s="20" t="s">
        <v>354</v>
      </c>
      <c r="L18" s="3" t="s">
        <v>1148</v>
      </c>
      <c r="M18" s="25" t="s">
        <v>1146</v>
      </c>
      <c r="N18">
        <v>5</v>
      </c>
      <c r="O18" s="3"/>
      <c r="P18" s="3"/>
      <c r="Q18" s="3"/>
      <c r="S18" t="s">
        <v>912</v>
      </c>
      <c r="T18" t="s">
        <v>1097</v>
      </c>
      <c r="U18" t="s">
        <v>238</v>
      </c>
    </row>
    <row r="19" spans="1:21" x14ac:dyDescent="0.35">
      <c r="A19" s="15" t="s">
        <v>912</v>
      </c>
      <c r="B19" s="3" t="s">
        <v>944</v>
      </c>
      <c r="C19" s="15" t="s">
        <v>947</v>
      </c>
      <c r="D19" s="15" t="s">
        <v>915</v>
      </c>
      <c r="E19" s="16" t="s">
        <v>1149</v>
      </c>
      <c r="F19" s="16" t="s">
        <v>1150</v>
      </c>
      <c r="G19" s="17" t="s">
        <v>1147</v>
      </c>
      <c r="H19" s="18" t="s">
        <v>7</v>
      </c>
      <c r="I19" s="18" t="s">
        <v>917</v>
      </c>
      <c r="J19" s="26" t="s">
        <v>1014</v>
      </c>
      <c r="K19" s="20" t="s">
        <v>354</v>
      </c>
      <c r="L19" s="3" t="s">
        <v>1148</v>
      </c>
      <c r="M19" s="25" t="s">
        <v>1146</v>
      </c>
      <c r="N19">
        <v>5</v>
      </c>
      <c r="O19" s="3"/>
      <c r="P19" s="3"/>
      <c r="Q19" s="3"/>
      <c r="S19" t="s">
        <v>912</v>
      </c>
      <c r="T19" t="s">
        <v>1097</v>
      </c>
      <c r="U19" t="s">
        <v>238</v>
      </c>
    </row>
    <row r="20" spans="1:21" x14ac:dyDescent="0.35">
      <c r="A20" s="15" t="s">
        <v>912</v>
      </c>
      <c r="B20" s="3" t="s">
        <v>944</v>
      </c>
      <c r="C20" s="15" t="s">
        <v>947</v>
      </c>
      <c r="D20" s="15" t="s">
        <v>915</v>
      </c>
      <c r="E20" s="16" t="s">
        <v>1149</v>
      </c>
      <c r="F20" s="16" t="s">
        <v>1150</v>
      </c>
      <c r="G20" s="17" t="s">
        <v>1147</v>
      </c>
      <c r="H20" s="18" t="s">
        <v>7</v>
      </c>
      <c r="I20" s="18" t="s">
        <v>917</v>
      </c>
      <c r="J20" s="26" t="s">
        <v>1014</v>
      </c>
      <c r="K20" s="20" t="s">
        <v>354</v>
      </c>
      <c r="L20" s="3" t="s">
        <v>1148</v>
      </c>
      <c r="M20" s="25" t="s">
        <v>1146</v>
      </c>
      <c r="N20">
        <v>5</v>
      </c>
      <c r="O20" s="3"/>
      <c r="P20" s="3"/>
      <c r="Q20" s="3"/>
      <c r="S20" t="s">
        <v>912</v>
      </c>
      <c r="T20" t="s">
        <v>1097</v>
      </c>
      <c r="U20" t="s">
        <v>238</v>
      </c>
    </row>
    <row r="21" spans="1:21" x14ac:dyDescent="0.35">
      <c r="A21" s="15" t="s">
        <v>912</v>
      </c>
      <c r="B21" s="3" t="s">
        <v>944</v>
      </c>
      <c r="C21" s="15" t="s">
        <v>947</v>
      </c>
      <c r="D21" s="15" t="s">
        <v>915</v>
      </c>
      <c r="E21" s="16" t="s">
        <v>1149</v>
      </c>
      <c r="F21" s="16" t="s">
        <v>1150</v>
      </c>
      <c r="G21" s="17" t="s">
        <v>1147</v>
      </c>
      <c r="H21" s="18" t="s">
        <v>8</v>
      </c>
      <c r="I21" s="18" t="s">
        <v>917</v>
      </c>
      <c r="J21" s="26" t="s">
        <v>1014</v>
      </c>
      <c r="K21" s="20" t="s">
        <v>354</v>
      </c>
      <c r="L21" s="3" t="s">
        <v>1148</v>
      </c>
      <c r="M21" s="25" t="s">
        <v>1146</v>
      </c>
      <c r="N21">
        <v>5</v>
      </c>
      <c r="O21" s="3"/>
      <c r="P21" s="3"/>
      <c r="Q21" s="3"/>
      <c r="S21" t="s">
        <v>912</v>
      </c>
      <c r="T21" t="s">
        <v>1097</v>
      </c>
      <c r="U21" t="s">
        <v>238</v>
      </c>
    </row>
    <row r="22" spans="1:21" x14ac:dyDescent="0.35">
      <c r="A22" s="15" t="s">
        <v>912</v>
      </c>
      <c r="B22" s="3" t="s">
        <v>944</v>
      </c>
      <c r="C22" s="15" t="s">
        <v>947</v>
      </c>
      <c r="D22" s="15" t="s">
        <v>915</v>
      </c>
      <c r="E22" s="16" t="s">
        <v>1149</v>
      </c>
      <c r="F22" s="16" t="s">
        <v>1150</v>
      </c>
      <c r="G22" s="17" t="s">
        <v>1147</v>
      </c>
      <c r="H22" s="18" t="s">
        <v>8</v>
      </c>
      <c r="I22" s="18" t="s">
        <v>917</v>
      </c>
      <c r="J22" s="26" t="s">
        <v>1014</v>
      </c>
      <c r="K22" s="20" t="s">
        <v>354</v>
      </c>
      <c r="L22" s="3" t="s">
        <v>1148</v>
      </c>
      <c r="M22" s="25" t="s">
        <v>1146</v>
      </c>
      <c r="N22">
        <v>5</v>
      </c>
      <c r="O22" s="3"/>
      <c r="P22" s="3"/>
      <c r="Q22" s="3"/>
      <c r="S22" t="s">
        <v>912</v>
      </c>
      <c r="T22" t="s">
        <v>1097</v>
      </c>
      <c r="U22" t="s">
        <v>238</v>
      </c>
    </row>
    <row r="23" spans="1:21" x14ac:dyDescent="0.35">
      <c r="A23" s="15" t="s">
        <v>912</v>
      </c>
      <c r="B23" s="3" t="s">
        <v>944</v>
      </c>
      <c r="C23" s="15" t="s">
        <v>947</v>
      </c>
      <c r="D23" s="15" t="s">
        <v>915</v>
      </c>
      <c r="E23" s="16" t="s">
        <v>1149</v>
      </c>
      <c r="F23" s="16" t="s">
        <v>1150</v>
      </c>
      <c r="G23" s="17" t="s">
        <v>1147</v>
      </c>
      <c r="H23" s="18" t="s">
        <v>8</v>
      </c>
      <c r="I23" s="18" t="s">
        <v>917</v>
      </c>
      <c r="J23" s="26" t="s">
        <v>1014</v>
      </c>
      <c r="K23" s="20" t="s">
        <v>354</v>
      </c>
      <c r="L23" s="3" t="s">
        <v>1148</v>
      </c>
      <c r="M23" s="25" t="s">
        <v>1146</v>
      </c>
      <c r="N23">
        <v>5</v>
      </c>
      <c r="O23" s="3"/>
      <c r="P23" s="3"/>
      <c r="Q23" s="3"/>
      <c r="S23" t="s">
        <v>912</v>
      </c>
      <c r="T23" t="s">
        <v>1097</v>
      </c>
      <c r="U23" t="s">
        <v>238</v>
      </c>
    </row>
    <row r="24" spans="1:21" x14ac:dyDescent="0.35">
      <c r="A24" s="15" t="s">
        <v>912</v>
      </c>
      <c r="B24" s="3" t="s">
        <v>944</v>
      </c>
      <c r="C24" s="15" t="s">
        <v>947</v>
      </c>
      <c r="D24" s="15" t="s">
        <v>915</v>
      </c>
      <c r="E24" s="16" t="s">
        <v>1149</v>
      </c>
      <c r="F24" s="16" t="s">
        <v>1150</v>
      </c>
      <c r="G24" s="17" t="s">
        <v>1147</v>
      </c>
      <c r="H24" s="18" t="s">
        <v>8</v>
      </c>
      <c r="I24" s="18" t="s">
        <v>917</v>
      </c>
      <c r="J24" s="26" t="s">
        <v>1014</v>
      </c>
      <c r="K24" s="20" t="s">
        <v>354</v>
      </c>
      <c r="L24" s="3" t="s">
        <v>1148</v>
      </c>
      <c r="M24" s="25" t="s">
        <v>1146</v>
      </c>
      <c r="N24">
        <v>5</v>
      </c>
      <c r="O24" s="3"/>
      <c r="P24" s="3"/>
      <c r="Q24" s="3"/>
      <c r="S24" t="s">
        <v>912</v>
      </c>
      <c r="T24" t="s">
        <v>1097</v>
      </c>
      <c r="U24" t="s">
        <v>238</v>
      </c>
    </row>
    <row r="25" spans="1:21" x14ac:dyDescent="0.35">
      <c r="A25" s="15" t="s">
        <v>912</v>
      </c>
      <c r="B25" s="3" t="s">
        <v>944</v>
      </c>
      <c r="C25" s="15" t="s">
        <v>947</v>
      </c>
      <c r="D25" s="15" t="s">
        <v>915</v>
      </c>
      <c r="E25" s="16" t="s">
        <v>1149</v>
      </c>
      <c r="F25" s="16" t="s">
        <v>1150</v>
      </c>
      <c r="G25" s="17" t="s">
        <v>1147</v>
      </c>
      <c r="H25" s="18" t="s">
        <v>8</v>
      </c>
      <c r="I25" s="18" t="s">
        <v>917</v>
      </c>
      <c r="J25" s="26" t="s">
        <v>1014</v>
      </c>
      <c r="K25" s="20" t="s">
        <v>354</v>
      </c>
      <c r="L25" s="3" t="s">
        <v>1148</v>
      </c>
      <c r="M25" s="25" t="s">
        <v>1146</v>
      </c>
      <c r="N25">
        <v>5</v>
      </c>
      <c r="O25" s="3"/>
      <c r="P25" s="3"/>
      <c r="Q25" s="3"/>
      <c r="S25" t="s">
        <v>912</v>
      </c>
      <c r="T25" t="s">
        <v>1097</v>
      </c>
      <c r="U25" t="s">
        <v>238</v>
      </c>
    </row>
    <row r="26" spans="1:21" x14ac:dyDescent="0.35">
      <c r="A26" s="15" t="s">
        <v>912</v>
      </c>
      <c r="B26" s="3" t="s">
        <v>944</v>
      </c>
      <c r="C26" s="15" t="s">
        <v>947</v>
      </c>
      <c r="D26" s="15" t="s">
        <v>915</v>
      </c>
      <c r="E26" s="16" t="s">
        <v>1149</v>
      </c>
      <c r="F26" s="16" t="s">
        <v>1150</v>
      </c>
      <c r="G26" s="17" t="s">
        <v>1147</v>
      </c>
      <c r="H26" s="18" t="s">
        <v>8</v>
      </c>
      <c r="I26" s="18" t="s">
        <v>917</v>
      </c>
      <c r="J26" s="26" t="s">
        <v>1014</v>
      </c>
      <c r="K26" s="20" t="s">
        <v>354</v>
      </c>
      <c r="L26" s="3" t="s">
        <v>1148</v>
      </c>
      <c r="M26" s="25" t="s">
        <v>1146</v>
      </c>
      <c r="N26">
        <v>5</v>
      </c>
      <c r="O26" s="3"/>
      <c r="P26" s="3"/>
      <c r="Q26" s="3"/>
      <c r="S26" t="s">
        <v>912</v>
      </c>
      <c r="T26" t="s">
        <v>1097</v>
      </c>
      <c r="U26" t="s">
        <v>238</v>
      </c>
    </row>
    <row r="27" spans="1:21" x14ac:dyDescent="0.35">
      <c r="A27" s="15" t="s">
        <v>912</v>
      </c>
      <c r="B27" s="3" t="s">
        <v>944</v>
      </c>
      <c r="C27" s="15" t="s">
        <v>947</v>
      </c>
      <c r="D27" s="15" t="s">
        <v>915</v>
      </c>
      <c r="E27" s="16" t="s">
        <v>1149</v>
      </c>
      <c r="F27" s="16" t="s">
        <v>1150</v>
      </c>
      <c r="G27" s="17" t="s">
        <v>1147</v>
      </c>
      <c r="H27" s="18" t="s">
        <v>8</v>
      </c>
      <c r="I27" s="18" t="s">
        <v>917</v>
      </c>
      <c r="J27" s="26" t="s">
        <v>1014</v>
      </c>
      <c r="K27" s="20" t="s">
        <v>354</v>
      </c>
      <c r="L27" s="3" t="s">
        <v>1148</v>
      </c>
      <c r="M27" s="25" t="s">
        <v>1146</v>
      </c>
      <c r="N27">
        <v>5</v>
      </c>
      <c r="O27" s="3"/>
      <c r="P27" s="3"/>
      <c r="Q27" s="3"/>
      <c r="S27" t="s">
        <v>912</v>
      </c>
      <c r="T27" t="s">
        <v>1097</v>
      </c>
      <c r="U27" t="s">
        <v>238</v>
      </c>
    </row>
    <row r="28" spans="1:21" x14ac:dyDescent="0.35">
      <c r="A28" s="15" t="s">
        <v>912</v>
      </c>
      <c r="B28" s="3" t="s">
        <v>944</v>
      </c>
      <c r="C28" s="15" t="s">
        <v>947</v>
      </c>
      <c r="D28" s="15" t="s">
        <v>915</v>
      </c>
      <c r="E28" s="16" t="s">
        <v>1149</v>
      </c>
      <c r="F28" s="16" t="s">
        <v>1150</v>
      </c>
      <c r="G28" s="17" t="s">
        <v>1147</v>
      </c>
      <c r="H28" s="18" t="s">
        <v>8</v>
      </c>
      <c r="I28" s="18" t="s">
        <v>917</v>
      </c>
      <c r="J28" s="26" t="s">
        <v>1014</v>
      </c>
      <c r="K28" s="20" t="s">
        <v>354</v>
      </c>
      <c r="L28" s="3" t="s">
        <v>1148</v>
      </c>
      <c r="M28" s="25" t="s">
        <v>1146</v>
      </c>
      <c r="N28">
        <v>5</v>
      </c>
      <c r="O28" s="3"/>
      <c r="P28" s="3"/>
      <c r="Q28" s="3"/>
      <c r="S28" t="s">
        <v>912</v>
      </c>
      <c r="T28" t="s">
        <v>1097</v>
      </c>
      <c r="U28" t="s">
        <v>238</v>
      </c>
    </row>
    <row r="29" spans="1:21" x14ac:dyDescent="0.35">
      <c r="A29" s="15" t="s">
        <v>912</v>
      </c>
      <c r="B29" s="3" t="s">
        <v>944</v>
      </c>
      <c r="C29" s="15" t="s">
        <v>947</v>
      </c>
      <c r="D29" s="15" t="s">
        <v>915</v>
      </c>
      <c r="E29" s="16" t="s">
        <v>1149</v>
      </c>
      <c r="F29" s="16" t="s">
        <v>1150</v>
      </c>
      <c r="G29" s="17" t="s">
        <v>1147</v>
      </c>
      <c r="H29" s="18" t="s">
        <v>8</v>
      </c>
      <c r="I29" s="18" t="s">
        <v>917</v>
      </c>
      <c r="J29" s="26" t="s">
        <v>1014</v>
      </c>
      <c r="K29" s="20" t="s">
        <v>354</v>
      </c>
      <c r="L29" s="3" t="s">
        <v>1148</v>
      </c>
      <c r="M29" s="25" t="s">
        <v>1146</v>
      </c>
      <c r="N29">
        <v>5</v>
      </c>
      <c r="O29" s="3"/>
      <c r="P29" s="3"/>
      <c r="Q29" s="3"/>
      <c r="S29" t="s">
        <v>912</v>
      </c>
      <c r="T29" t="s">
        <v>1097</v>
      </c>
      <c r="U29" t="s">
        <v>238</v>
      </c>
    </row>
    <row r="30" spans="1:21" x14ac:dyDescent="0.35">
      <c r="A30" s="15" t="s">
        <v>912</v>
      </c>
      <c r="B30" s="3" t="s">
        <v>944</v>
      </c>
      <c r="C30" s="15" t="s">
        <v>947</v>
      </c>
      <c r="D30" s="15" t="s">
        <v>915</v>
      </c>
      <c r="E30" s="16" t="s">
        <v>1149</v>
      </c>
      <c r="F30" s="16" t="s">
        <v>1150</v>
      </c>
      <c r="G30" s="17" t="s">
        <v>1147</v>
      </c>
      <c r="H30" s="18" t="s">
        <v>8</v>
      </c>
      <c r="I30" s="18" t="s">
        <v>917</v>
      </c>
      <c r="J30" s="26" t="s">
        <v>1014</v>
      </c>
      <c r="K30" s="20" t="s">
        <v>354</v>
      </c>
      <c r="L30" s="3" t="s">
        <v>1148</v>
      </c>
      <c r="M30" s="25" t="s">
        <v>1146</v>
      </c>
      <c r="N30">
        <v>5</v>
      </c>
      <c r="O30" s="3"/>
      <c r="P30" s="3"/>
      <c r="Q30" s="3"/>
      <c r="S30" t="s">
        <v>912</v>
      </c>
      <c r="T30" t="s">
        <v>1097</v>
      </c>
      <c r="U30" t="s">
        <v>238</v>
      </c>
    </row>
    <row r="31" spans="1:21" x14ac:dyDescent="0.35">
      <c r="A31" s="15" t="s">
        <v>912</v>
      </c>
      <c r="B31" s="3" t="s">
        <v>944</v>
      </c>
      <c r="C31" s="15" t="s">
        <v>947</v>
      </c>
      <c r="D31" s="15" t="s">
        <v>915</v>
      </c>
      <c r="E31" s="16" t="s">
        <v>1149</v>
      </c>
      <c r="F31" s="16" t="s">
        <v>1150</v>
      </c>
      <c r="G31" s="17" t="s">
        <v>1147</v>
      </c>
      <c r="H31" s="18" t="s">
        <v>8</v>
      </c>
      <c r="I31" s="18" t="s">
        <v>917</v>
      </c>
      <c r="J31" s="26" t="s">
        <v>1014</v>
      </c>
      <c r="K31" s="20" t="s">
        <v>354</v>
      </c>
      <c r="L31" s="3" t="s">
        <v>1148</v>
      </c>
      <c r="M31" s="25" t="s">
        <v>1146</v>
      </c>
      <c r="N31">
        <v>5</v>
      </c>
      <c r="O31" s="3"/>
      <c r="P31" s="3"/>
      <c r="Q31" s="3"/>
      <c r="S31" t="s">
        <v>912</v>
      </c>
      <c r="T31" t="s">
        <v>1097</v>
      </c>
      <c r="U31" t="s">
        <v>238</v>
      </c>
    </row>
    <row r="32" spans="1:21" x14ac:dyDescent="0.35">
      <c r="A32" s="15" t="s">
        <v>912</v>
      </c>
      <c r="B32" s="3" t="s">
        <v>944</v>
      </c>
      <c r="C32" s="15" t="s">
        <v>947</v>
      </c>
      <c r="D32" s="15" t="s">
        <v>915</v>
      </c>
      <c r="E32" s="16" t="s">
        <v>1149</v>
      </c>
      <c r="F32" s="16" t="s">
        <v>1150</v>
      </c>
      <c r="G32" s="17" t="s">
        <v>1147</v>
      </c>
      <c r="H32" s="18" t="s">
        <v>8</v>
      </c>
      <c r="I32" s="18" t="s">
        <v>917</v>
      </c>
      <c r="J32" s="26" t="s">
        <v>1014</v>
      </c>
      <c r="K32" s="20" t="s">
        <v>354</v>
      </c>
      <c r="L32" s="3" t="s">
        <v>1148</v>
      </c>
      <c r="M32" s="25" t="s">
        <v>1146</v>
      </c>
      <c r="N32">
        <v>5</v>
      </c>
      <c r="O32" s="3"/>
      <c r="P32" s="3"/>
      <c r="Q32" s="3"/>
      <c r="S32" t="s">
        <v>912</v>
      </c>
      <c r="T32" t="s">
        <v>1097</v>
      </c>
      <c r="U32" t="s">
        <v>238</v>
      </c>
    </row>
    <row r="33" spans="1:21" x14ac:dyDescent="0.35">
      <c r="A33" s="15" t="s">
        <v>912</v>
      </c>
      <c r="B33" s="3" t="s">
        <v>944</v>
      </c>
      <c r="C33" s="15" t="s">
        <v>947</v>
      </c>
      <c r="D33" s="15" t="s">
        <v>915</v>
      </c>
      <c r="E33" s="16" t="s">
        <v>1149</v>
      </c>
      <c r="F33" s="16" t="s">
        <v>1150</v>
      </c>
      <c r="G33" s="17" t="s">
        <v>1147</v>
      </c>
      <c r="H33" s="18" t="s">
        <v>8</v>
      </c>
      <c r="I33" s="18" t="s">
        <v>917</v>
      </c>
      <c r="J33" s="26" t="s">
        <v>1014</v>
      </c>
      <c r="K33" s="20" t="s">
        <v>354</v>
      </c>
      <c r="L33" s="3" t="s">
        <v>1148</v>
      </c>
      <c r="M33" s="25" t="s">
        <v>1146</v>
      </c>
      <c r="N33">
        <v>5</v>
      </c>
      <c r="O33" s="3"/>
      <c r="P33" s="3"/>
      <c r="Q33" s="3"/>
      <c r="S33" t="s">
        <v>912</v>
      </c>
      <c r="T33" t="s">
        <v>1097</v>
      </c>
      <c r="U33" t="s">
        <v>238</v>
      </c>
    </row>
    <row r="34" spans="1:21" x14ac:dyDescent="0.35">
      <c r="A34" s="15" t="s">
        <v>912</v>
      </c>
      <c r="B34" s="3" t="s">
        <v>944</v>
      </c>
      <c r="C34" s="15" t="s">
        <v>947</v>
      </c>
      <c r="D34" s="15" t="s">
        <v>915</v>
      </c>
      <c r="E34" s="16" t="s">
        <v>1149</v>
      </c>
      <c r="F34" s="16" t="s">
        <v>1150</v>
      </c>
      <c r="G34" s="17" t="s">
        <v>1147</v>
      </c>
      <c r="H34" s="18" t="s">
        <v>8</v>
      </c>
      <c r="I34" s="18" t="s">
        <v>917</v>
      </c>
      <c r="J34" s="26" t="s">
        <v>1014</v>
      </c>
      <c r="K34" s="20" t="s">
        <v>354</v>
      </c>
      <c r="L34" s="3" t="s">
        <v>1148</v>
      </c>
      <c r="M34" s="25" t="s">
        <v>1146</v>
      </c>
      <c r="N34">
        <v>5</v>
      </c>
      <c r="O34" s="3"/>
      <c r="P34" s="3"/>
      <c r="Q34" s="3"/>
      <c r="S34" t="s">
        <v>912</v>
      </c>
      <c r="T34" t="s">
        <v>1097</v>
      </c>
      <c r="U34" t="s">
        <v>238</v>
      </c>
    </row>
    <row r="35" spans="1:21" x14ac:dyDescent="0.35">
      <c r="A35" s="15" t="s">
        <v>912</v>
      </c>
      <c r="B35" s="3" t="s">
        <v>944</v>
      </c>
      <c r="C35" s="15" t="s">
        <v>947</v>
      </c>
      <c r="D35" s="15" t="s">
        <v>915</v>
      </c>
      <c r="E35" s="16" t="s">
        <v>1149</v>
      </c>
      <c r="F35" s="16" t="s">
        <v>1150</v>
      </c>
      <c r="G35" s="17" t="s">
        <v>1147</v>
      </c>
      <c r="H35" s="18" t="s">
        <v>8</v>
      </c>
      <c r="I35" s="18" t="s">
        <v>917</v>
      </c>
      <c r="J35" s="26" t="s">
        <v>1014</v>
      </c>
      <c r="K35" s="20" t="s">
        <v>354</v>
      </c>
      <c r="L35" s="3" t="s">
        <v>1148</v>
      </c>
      <c r="M35" s="25" t="s">
        <v>1146</v>
      </c>
      <c r="N35">
        <v>5</v>
      </c>
      <c r="O35" s="3"/>
      <c r="P35" s="3"/>
      <c r="Q35" s="3"/>
      <c r="S35" t="s">
        <v>912</v>
      </c>
      <c r="T35" t="s">
        <v>1097</v>
      </c>
      <c r="U35" t="s">
        <v>238</v>
      </c>
    </row>
    <row r="36" spans="1:21" x14ac:dyDescent="0.35">
      <c r="A36" s="15" t="s">
        <v>912</v>
      </c>
      <c r="B36" s="3" t="s">
        <v>944</v>
      </c>
      <c r="C36" s="15" t="s">
        <v>947</v>
      </c>
      <c r="D36" s="15" t="s">
        <v>915</v>
      </c>
      <c r="E36" s="16" t="s">
        <v>1149</v>
      </c>
      <c r="F36" s="16" t="s">
        <v>1150</v>
      </c>
      <c r="G36" s="17" t="s">
        <v>1147</v>
      </c>
      <c r="H36" s="18" t="s">
        <v>8</v>
      </c>
      <c r="I36" s="18" t="s">
        <v>917</v>
      </c>
      <c r="J36" s="26" t="s">
        <v>1014</v>
      </c>
      <c r="K36" s="20" t="s">
        <v>354</v>
      </c>
      <c r="L36" s="3" t="s">
        <v>1148</v>
      </c>
      <c r="M36" s="25" t="s">
        <v>1146</v>
      </c>
      <c r="N36">
        <v>5</v>
      </c>
      <c r="O36" s="3"/>
      <c r="P36" s="3"/>
      <c r="Q36" s="3"/>
      <c r="S36" t="s">
        <v>912</v>
      </c>
      <c r="T36" t="s">
        <v>1097</v>
      </c>
      <c r="U36" t="s">
        <v>238</v>
      </c>
    </row>
    <row r="37" spans="1:21" x14ac:dyDescent="0.35">
      <c r="A37" s="15" t="s">
        <v>912</v>
      </c>
      <c r="B37" s="3" t="s">
        <v>944</v>
      </c>
      <c r="C37" s="15" t="s">
        <v>947</v>
      </c>
      <c r="D37" s="15" t="s">
        <v>915</v>
      </c>
      <c r="E37" s="16" t="s">
        <v>1149</v>
      </c>
      <c r="F37" s="16" t="s">
        <v>1150</v>
      </c>
      <c r="G37" s="17" t="s">
        <v>1147</v>
      </c>
      <c r="H37" s="18" t="s">
        <v>8</v>
      </c>
      <c r="I37" s="18" t="s">
        <v>917</v>
      </c>
      <c r="J37" s="26" t="s">
        <v>1014</v>
      </c>
      <c r="K37" s="20" t="s">
        <v>354</v>
      </c>
      <c r="L37" s="3" t="s">
        <v>1148</v>
      </c>
      <c r="M37" s="25" t="s">
        <v>1146</v>
      </c>
      <c r="N37">
        <v>5</v>
      </c>
      <c r="O37" s="3"/>
      <c r="P37" s="3"/>
      <c r="Q37" s="3"/>
      <c r="S37" t="s">
        <v>912</v>
      </c>
      <c r="T37" t="s">
        <v>1097</v>
      </c>
      <c r="U37" t="s">
        <v>238</v>
      </c>
    </row>
    <row r="38" spans="1:21" x14ac:dyDescent="0.35">
      <c r="A38" s="15" t="s">
        <v>912</v>
      </c>
      <c r="B38" s="3" t="s">
        <v>944</v>
      </c>
      <c r="C38" s="15" t="s">
        <v>947</v>
      </c>
      <c r="D38" s="15" t="s">
        <v>915</v>
      </c>
      <c r="E38" s="16" t="s">
        <v>1149</v>
      </c>
      <c r="F38" s="16" t="s">
        <v>1150</v>
      </c>
      <c r="G38" s="17" t="s">
        <v>1147</v>
      </c>
      <c r="H38" s="18" t="s">
        <v>8</v>
      </c>
      <c r="I38" s="18" t="s">
        <v>917</v>
      </c>
      <c r="J38" s="26" t="s">
        <v>1014</v>
      </c>
      <c r="K38" s="20" t="s">
        <v>354</v>
      </c>
      <c r="L38" s="3" t="s">
        <v>1148</v>
      </c>
      <c r="M38" s="25" t="s">
        <v>1146</v>
      </c>
      <c r="N38">
        <v>5</v>
      </c>
      <c r="O38" s="3"/>
      <c r="P38" s="3"/>
      <c r="Q38" s="3"/>
      <c r="S38" t="s">
        <v>912</v>
      </c>
      <c r="T38" t="s">
        <v>1097</v>
      </c>
      <c r="U38" t="s">
        <v>238</v>
      </c>
    </row>
    <row r="39" spans="1:21" x14ac:dyDescent="0.35">
      <c r="A39" s="15" t="s">
        <v>912</v>
      </c>
      <c r="B39" s="3" t="s">
        <v>944</v>
      </c>
      <c r="C39" s="15" t="s">
        <v>947</v>
      </c>
      <c r="D39" s="15" t="s">
        <v>915</v>
      </c>
      <c r="E39" s="16" t="s">
        <v>1149</v>
      </c>
      <c r="F39" s="16" t="s">
        <v>1150</v>
      </c>
      <c r="G39" s="17" t="s">
        <v>1147</v>
      </c>
      <c r="H39" s="18" t="s">
        <v>8</v>
      </c>
      <c r="I39" s="18" t="s">
        <v>917</v>
      </c>
      <c r="J39" s="26" t="s">
        <v>1014</v>
      </c>
      <c r="K39" s="20" t="s">
        <v>354</v>
      </c>
      <c r="L39" s="3" t="s">
        <v>1148</v>
      </c>
      <c r="M39" s="25" t="s">
        <v>1146</v>
      </c>
      <c r="N39">
        <v>5</v>
      </c>
      <c r="O39" s="3"/>
      <c r="P39" s="3"/>
      <c r="Q39" s="3"/>
      <c r="S39" t="s">
        <v>912</v>
      </c>
      <c r="T39" t="s">
        <v>1097</v>
      </c>
      <c r="U39" t="s">
        <v>238</v>
      </c>
    </row>
    <row r="40" spans="1:21" x14ac:dyDescent="0.35">
      <c r="A40" s="15" t="s">
        <v>912</v>
      </c>
      <c r="B40" s="3" t="s">
        <v>944</v>
      </c>
      <c r="C40" s="15" t="s">
        <v>947</v>
      </c>
      <c r="D40" s="15" t="s">
        <v>915</v>
      </c>
      <c r="E40" s="16" t="s">
        <v>1149</v>
      </c>
      <c r="F40" s="16" t="s">
        <v>1150</v>
      </c>
      <c r="G40" s="17" t="s">
        <v>1147</v>
      </c>
      <c r="H40" s="18" t="s">
        <v>8</v>
      </c>
      <c r="I40" s="18" t="s">
        <v>917</v>
      </c>
      <c r="J40" s="26" t="s">
        <v>1014</v>
      </c>
      <c r="K40" s="20" t="s">
        <v>354</v>
      </c>
      <c r="L40" s="3" t="s">
        <v>1148</v>
      </c>
      <c r="M40" s="25" t="s">
        <v>1146</v>
      </c>
      <c r="N40">
        <v>5</v>
      </c>
      <c r="O40" s="3"/>
      <c r="P40" s="3"/>
      <c r="Q40" s="3"/>
      <c r="S40" t="s">
        <v>912</v>
      </c>
      <c r="T40" t="s">
        <v>1097</v>
      </c>
      <c r="U40" t="s">
        <v>238</v>
      </c>
    </row>
    <row r="41" spans="1:21" x14ac:dyDescent="0.35">
      <c r="A41" s="15" t="s">
        <v>912</v>
      </c>
      <c r="B41" s="3" t="s">
        <v>944</v>
      </c>
      <c r="C41" s="15" t="s">
        <v>947</v>
      </c>
      <c r="D41" s="15" t="s">
        <v>915</v>
      </c>
      <c r="E41" s="16" t="s">
        <v>1149</v>
      </c>
      <c r="F41" s="16" t="s">
        <v>1150</v>
      </c>
      <c r="G41" s="17" t="s">
        <v>1147</v>
      </c>
      <c r="H41" s="18" t="s">
        <v>9</v>
      </c>
      <c r="I41" s="18" t="s">
        <v>917</v>
      </c>
      <c r="J41" s="26" t="s">
        <v>1014</v>
      </c>
      <c r="K41" s="20" t="s">
        <v>354</v>
      </c>
      <c r="L41" s="3" t="s">
        <v>1148</v>
      </c>
      <c r="M41" s="25" t="s">
        <v>1146</v>
      </c>
      <c r="N41">
        <v>5</v>
      </c>
      <c r="O41" s="3"/>
      <c r="P41" s="3"/>
      <c r="Q41" s="3"/>
      <c r="S41" t="s">
        <v>912</v>
      </c>
      <c r="T41" t="s">
        <v>1097</v>
      </c>
      <c r="U41" t="s">
        <v>238</v>
      </c>
    </row>
    <row r="42" spans="1:21" x14ac:dyDescent="0.35">
      <c r="A42" s="15" t="s">
        <v>912</v>
      </c>
      <c r="B42" s="3" t="s">
        <v>944</v>
      </c>
      <c r="C42" s="15" t="s">
        <v>947</v>
      </c>
      <c r="D42" s="15" t="s">
        <v>915</v>
      </c>
      <c r="E42" s="16" t="s">
        <v>1149</v>
      </c>
      <c r="F42" s="16" t="s">
        <v>1150</v>
      </c>
      <c r="G42" s="17" t="s">
        <v>1147</v>
      </c>
      <c r="H42" s="18" t="s">
        <v>9</v>
      </c>
      <c r="I42" s="18" t="s">
        <v>917</v>
      </c>
      <c r="J42" s="26" t="s">
        <v>1014</v>
      </c>
      <c r="K42" s="20" t="s">
        <v>354</v>
      </c>
      <c r="L42" s="3" t="s">
        <v>1148</v>
      </c>
      <c r="M42" s="25" t="s">
        <v>1146</v>
      </c>
      <c r="N42">
        <v>5</v>
      </c>
      <c r="O42" s="3"/>
      <c r="P42" s="3"/>
      <c r="Q42" s="3"/>
      <c r="S42" t="s">
        <v>912</v>
      </c>
      <c r="T42" t="s">
        <v>1097</v>
      </c>
      <c r="U42" t="s">
        <v>238</v>
      </c>
    </row>
    <row r="43" spans="1:21" x14ac:dyDescent="0.35">
      <c r="A43" s="15" t="s">
        <v>912</v>
      </c>
      <c r="B43" s="3" t="s">
        <v>944</v>
      </c>
      <c r="C43" s="15" t="s">
        <v>947</v>
      </c>
      <c r="D43" s="15" t="s">
        <v>915</v>
      </c>
      <c r="E43" s="16" t="s">
        <v>1149</v>
      </c>
      <c r="F43" s="16" t="s">
        <v>1150</v>
      </c>
      <c r="G43" s="17" t="s">
        <v>1147</v>
      </c>
      <c r="H43" s="18" t="s">
        <v>9</v>
      </c>
      <c r="I43" s="18" t="s">
        <v>917</v>
      </c>
      <c r="J43" s="26" t="s">
        <v>1014</v>
      </c>
      <c r="K43" s="20" t="s">
        <v>354</v>
      </c>
      <c r="L43" s="3" t="s">
        <v>1148</v>
      </c>
      <c r="M43" s="25" t="s">
        <v>1146</v>
      </c>
      <c r="N43">
        <v>5</v>
      </c>
      <c r="O43" s="3"/>
      <c r="P43" s="3"/>
      <c r="Q43" s="3"/>
      <c r="S43" t="s">
        <v>912</v>
      </c>
      <c r="T43" t="s">
        <v>1097</v>
      </c>
      <c r="U43" t="s">
        <v>238</v>
      </c>
    </row>
    <row r="44" spans="1:21" x14ac:dyDescent="0.35">
      <c r="A44" s="15" t="s">
        <v>912</v>
      </c>
      <c r="B44" s="3" t="s">
        <v>944</v>
      </c>
      <c r="C44" s="15" t="s">
        <v>947</v>
      </c>
      <c r="D44" s="15" t="s">
        <v>915</v>
      </c>
      <c r="E44" s="16" t="s">
        <v>1149</v>
      </c>
      <c r="F44" s="16" t="s">
        <v>1150</v>
      </c>
      <c r="G44" s="17" t="s">
        <v>1147</v>
      </c>
      <c r="H44" s="18" t="s">
        <v>9</v>
      </c>
      <c r="I44" s="18" t="s">
        <v>917</v>
      </c>
      <c r="J44" s="26" t="s">
        <v>1014</v>
      </c>
      <c r="K44" s="20" t="s">
        <v>354</v>
      </c>
      <c r="L44" s="3" t="s">
        <v>1148</v>
      </c>
      <c r="M44" s="25" t="s">
        <v>1146</v>
      </c>
      <c r="N44">
        <v>5</v>
      </c>
      <c r="O44" s="3"/>
      <c r="P44" s="3"/>
      <c r="Q44" s="3"/>
      <c r="S44" t="s">
        <v>912</v>
      </c>
      <c r="T44" t="s">
        <v>1097</v>
      </c>
      <c r="U44" t="s">
        <v>238</v>
      </c>
    </row>
    <row r="45" spans="1:21" x14ac:dyDescent="0.35">
      <c r="A45" s="15" t="s">
        <v>912</v>
      </c>
      <c r="B45" s="3" t="s">
        <v>944</v>
      </c>
      <c r="C45" s="15" t="s">
        <v>947</v>
      </c>
      <c r="D45" s="15" t="s">
        <v>915</v>
      </c>
      <c r="E45" s="16" t="s">
        <v>1149</v>
      </c>
      <c r="F45" s="16" t="s">
        <v>1150</v>
      </c>
      <c r="G45" s="17" t="s">
        <v>1147</v>
      </c>
      <c r="H45" s="18" t="s">
        <v>9</v>
      </c>
      <c r="I45" s="18" t="s">
        <v>917</v>
      </c>
      <c r="J45" s="26" t="s">
        <v>1014</v>
      </c>
      <c r="K45" s="20" t="s">
        <v>354</v>
      </c>
      <c r="L45" s="3" t="s">
        <v>1148</v>
      </c>
      <c r="M45" s="25" t="s">
        <v>1146</v>
      </c>
      <c r="N45">
        <v>5</v>
      </c>
      <c r="O45" s="3"/>
      <c r="P45" s="3"/>
      <c r="Q45" s="3"/>
      <c r="S45" t="s">
        <v>912</v>
      </c>
      <c r="T45" t="s">
        <v>1097</v>
      </c>
      <c r="U45" t="s">
        <v>238</v>
      </c>
    </row>
    <row r="46" spans="1:21" x14ac:dyDescent="0.35">
      <c r="A46" s="15" t="s">
        <v>912</v>
      </c>
      <c r="B46" s="3" t="s">
        <v>944</v>
      </c>
      <c r="C46" s="15" t="s">
        <v>947</v>
      </c>
      <c r="D46" s="15" t="s">
        <v>915</v>
      </c>
      <c r="E46" s="16" t="s">
        <v>1149</v>
      </c>
      <c r="F46" s="16" t="s">
        <v>1150</v>
      </c>
      <c r="G46" s="17" t="s">
        <v>1147</v>
      </c>
      <c r="H46" s="18" t="s">
        <v>9</v>
      </c>
      <c r="I46" s="18" t="s">
        <v>917</v>
      </c>
      <c r="J46" s="26" t="s">
        <v>1014</v>
      </c>
      <c r="K46" s="20" t="s">
        <v>354</v>
      </c>
      <c r="L46" s="3" t="s">
        <v>1148</v>
      </c>
      <c r="M46" s="25" t="s">
        <v>1146</v>
      </c>
      <c r="N46">
        <v>5</v>
      </c>
      <c r="O46" s="3"/>
      <c r="P46" s="3"/>
      <c r="Q46" s="3"/>
      <c r="S46" t="s">
        <v>912</v>
      </c>
      <c r="T46" t="s">
        <v>1097</v>
      </c>
      <c r="U46" t="s">
        <v>238</v>
      </c>
    </row>
    <row r="47" spans="1:21" x14ac:dyDescent="0.35">
      <c r="A47" s="15" t="s">
        <v>912</v>
      </c>
      <c r="B47" s="3" t="s">
        <v>944</v>
      </c>
      <c r="C47" s="15" t="s">
        <v>947</v>
      </c>
      <c r="D47" s="15" t="s">
        <v>915</v>
      </c>
      <c r="E47" s="16" t="s">
        <v>1149</v>
      </c>
      <c r="F47" s="16" t="s">
        <v>1150</v>
      </c>
      <c r="G47" s="17" t="s">
        <v>1147</v>
      </c>
      <c r="H47" s="18" t="s">
        <v>9</v>
      </c>
      <c r="I47" s="18" t="s">
        <v>917</v>
      </c>
      <c r="J47" s="26" t="s">
        <v>1014</v>
      </c>
      <c r="K47" s="20" t="s">
        <v>354</v>
      </c>
      <c r="L47" s="3" t="s">
        <v>1148</v>
      </c>
      <c r="M47" s="25" t="s">
        <v>1146</v>
      </c>
      <c r="N47">
        <v>5</v>
      </c>
      <c r="O47" s="3"/>
      <c r="P47" s="3"/>
      <c r="Q47" s="3"/>
      <c r="S47" t="s">
        <v>912</v>
      </c>
      <c r="T47" t="s">
        <v>1097</v>
      </c>
      <c r="U47" t="s">
        <v>238</v>
      </c>
    </row>
    <row r="48" spans="1:21" x14ac:dyDescent="0.35">
      <c r="A48" s="15" t="s">
        <v>912</v>
      </c>
      <c r="B48" s="3" t="s">
        <v>944</v>
      </c>
      <c r="C48" s="15" t="s">
        <v>947</v>
      </c>
      <c r="D48" s="15" t="s">
        <v>915</v>
      </c>
      <c r="E48" s="16" t="s">
        <v>1149</v>
      </c>
      <c r="F48" s="16" t="s">
        <v>1150</v>
      </c>
      <c r="G48" s="17" t="s">
        <v>1147</v>
      </c>
      <c r="H48" s="18" t="s">
        <v>9</v>
      </c>
      <c r="I48" s="18" t="s">
        <v>917</v>
      </c>
      <c r="J48" s="26" t="s">
        <v>1014</v>
      </c>
      <c r="K48" s="20" t="s">
        <v>354</v>
      </c>
      <c r="L48" s="3" t="s">
        <v>1148</v>
      </c>
      <c r="M48" s="25" t="s">
        <v>1146</v>
      </c>
      <c r="N48">
        <v>5</v>
      </c>
      <c r="O48" s="3"/>
      <c r="P48" s="3"/>
      <c r="Q48" s="3"/>
      <c r="S48" t="s">
        <v>912</v>
      </c>
      <c r="T48" t="s">
        <v>1097</v>
      </c>
      <c r="U48" t="s">
        <v>238</v>
      </c>
    </row>
    <row r="49" spans="1:21" x14ac:dyDescent="0.35">
      <c r="A49" s="15" t="s">
        <v>912</v>
      </c>
      <c r="B49" s="3" t="s">
        <v>944</v>
      </c>
      <c r="C49" s="15" t="s">
        <v>947</v>
      </c>
      <c r="D49" s="15" t="s">
        <v>915</v>
      </c>
      <c r="E49" s="16" t="s">
        <v>1149</v>
      </c>
      <c r="F49" s="16" t="s">
        <v>1150</v>
      </c>
      <c r="G49" s="17" t="s">
        <v>1147</v>
      </c>
      <c r="H49" s="18" t="s">
        <v>9</v>
      </c>
      <c r="I49" s="18" t="s">
        <v>917</v>
      </c>
      <c r="J49" s="26" t="s">
        <v>1014</v>
      </c>
      <c r="K49" s="20" t="s">
        <v>354</v>
      </c>
      <c r="L49" s="3" t="s">
        <v>1148</v>
      </c>
      <c r="M49" s="25" t="s">
        <v>1146</v>
      </c>
      <c r="N49">
        <v>5</v>
      </c>
      <c r="O49" s="3"/>
      <c r="P49" s="3"/>
      <c r="Q49" s="3"/>
      <c r="S49" t="s">
        <v>912</v>
      </c>
      <c r="T49" t="s">
        <v>1097</v>
      </c>
      <c r="U49" t="s">
        <v>238</v>
      </c>
    </row>
    <row r="50" spans="1:21" x14ac:dyDescent="0.35">
      <c r="A50" s="15" t="s">
        <v>912</v>
      </c>
      <c r="B50" s="3" t="s">
        <v>944</v>
      </c>
      <c r="C50" s="15" t="s">
        <v>947</v>
      </c>
      <c r="D50" s="15" t="s">
        <v>915</v>
      </c>
      <c r="E50" s="16" t="s">
        <v>1149</v>
      </c>
      <c r="F50" s="16" t="s">
        <v>1150</v>
      </c>
      <c r="G50" s="17" t="s">
        <v>1147</v>
      </c>
      <c r="H50" s="18" t="s">
        <v>9</v>
      </c>
      <c r="I50" s="18" t="s">
        <v>917</v>
      </c>
      <c r="J50" s="26" t="s">
        <v>1014</v>
      </c>
      <c r="K50" s="20" t="s">
        <v>354</v>
      </c>
      <c r="L50" s="3" t="s">
        <v>1148</v>
      </c>
      <c r="M50" s="25" t="s">
        <v>1146</v>
      </c>
      <c r="N50">
        <v>5</v>
      </c>
      <c r="O50" s="3"/>
      <c r="P50" s="3"/>
      <c r="Q50" s="3"/>
      <c r="S50" t="s">
        <v>912</v>
      </c>
      <c r="T50" t="s">
        <v>1097</v>
      </c>
      <c r="U50" t="s">
        <v>238</v>
      </c>
    </row>
    <row r="51" spans="1:21" x14ac:dyDescent="0.35">
      <c r="A51" s="15" t="s">
        <v>912</v>
      </c>
      <c r="B51" s="3" t="s">
        <v>944</v>
      </c>
      <c r="C51" s="15" t="s">
        <v>947</v>
      </c>
      <c r="D51" s="15" t="s">
        <v>915</v>
      </c>
      <c r="E51" s="16" t="s">
        <v>1149</v>
      </c>
      <c r="F51" s="16" t="s">
        <v>1150</v>
      </c>
      <c r="G51" s="17" t="s">
        <v>1147</v>
      </c>
      <c r="H51" s="18" t="s">
        <v>9</v>
      </c>
      <c r="I51" s="18" t="s">
        <v>917</v>
      </c>
      <c r="J51" s="26" t="s">
        <v>1014</v>
      </c>
      <c r="K51" s="20" t="s">
        <v>354</v>
      </c>
      <c r="L51" s="3" t="s">
        <v>1148</v>
      </c>
      <c r="M51" s="25" t="s">
        <v>1146</v>
      </c>
      <c r="N51">
        <v>5</v>
      </c>
      <c r="O51" s="3"/>
      <c r="P51" s="3"/>
      <c r="Q51" s="3"/>
      <c r="S51" t="s">
        <v>912</v>
      </c>
      <c r="T51" t="s">
        <v>1097</v>
      </c>
      <c r="U51" t="s">
        <v>238</v>
      </c>
    </row>
    <row r="52" spans="1:21" x14ac:dyDescent="0.35">
      <c r="A52" s="15" t="s">
        <v>912</v>
      </c>
      <c r="B52" s="3" t="s">
        <v>944</v>
      </c>
      <c r="C52" s="15" t="s">
        <v>947</v>
      </c>
      <c r="D52" s="15" t="s">
        <v>915</v>
      </c>
      <c r="E52" s="16" t="s">
        <v>1149</v>
      </c>
      <c r="F52" s="16" t="s">
        <v>1150</v>
      </c>
      <c r="G52" s="17" t="s">
        <v>1147</v>
      </c>
      <c r="H52" s="18" t="s">
        <v>9</v>
      </c>
      <c r="I52" s="18" t="s">
        <v>917</v>
      </c>
      <c r="J52" s="26" t="s">
        <v>1014</v>
      </c>
      <c r="K52" s="20" t="s">
        <v>354</v>
      </c>
      <c r="L52" s="3" t="s">
        <v>1148</v>
      </c>
      <c r="M52" s="25" t="s">
        <v>1146</v>
      </c>
      <c r="N52">
        <v>5</v>
      </c>
      <c r="O52" s="3"/>
      <c r="P52" s="3"/>
      <c r="Q52" s="3"/>
      <c r="S52" t="s">
        <v>912</v>
      </c>
      <c r="T52" t="s">
        <v>1097</v>
      </c>
      <c r="U52" t="s">
        <v>238</v>
      </c>
    </row>
    <row r="53" spans="1:21" x14ac:dyDescent="0.35">
      <c r="A53" s="15" t="s">
        <v>912</v>
      </c>
      <c r="B53" s="3" t="s">
        <v>944</v>
      </c>
      <c r="C53" s="15" t="s">
        <v>947</v>
      </c>
      <c r="D53" s="15" t="s">
        <v>915</v>
      </c>
      <c r="E53" s="16" t="s">
        <v>1149</v>
      </c>
      <c r="F53" s="16" t="s">
        <v>1150</v>
      </c>
      <c r="G53" s="17" t="s">
        <v>1147</v>
      </c>
      <c r="H53" s="18" t="s">
        <v>9</v>
      </c>
      <c r="I53" s="18" t="s">
        <v>917</v>
      </c>
      <c r="J53" s="26" t="s">
        <v>1014</v>
      </c>
      <c r="K53" s="20" t="s">
        <v>354</v>
      </c>
      <c r="L53" s="3" t="s">
        <v>1148</v>
      </c>
      <c r="M53" s="25" t="s">
        <v>1146</v>
      </c>
      <c r="N53">
        <v>5</v>
      </c>
      <c r="O53" s="3"/>
      <c r="P53" s="3"/>
      <c r="Q53" s="3"/>
      <c r="S53" t="s">
        <v>912</v>
      </c>
      <c r="T53" t="s">
        <v>1097</v>
      </c>
      <c r="U53" t="s">
        <v>238</v>
      </c>
    </row>
    <row r="54" spans="1:21" x14ac:dyDescent="0.35">
      <c r="A54" s="15" t="s">
        <v>912</v>
      </c>
      <c r="B54" s="3" t="s">
        <v>944</v>
      </c>
      <c r="C54" s="15" t="s">
        <v>947</v>
      </c>
      <c r="D54" s="15" t="s">
        <v>915</v>
      </c>
      <c r="E54" s="16" t="s">
        <v>1149</v>
      </c>
      <c r="F54" s="16" t="s">
        <v>1150</v>
      </c>
      <c r="G54" s="17" t="s">
        <v>1147</v>
      </c>
      <c r="H54" s="18" t="s">
        <v>9</v>
      </c>
      <c r="I54" s="18" t="s">
        <v>917</v>
      </c>
      <c r="J54" s="26" t="s">
        <v>1014</v>
      </c>
      <c r="K54" s="20" t="s">
        <v>354</v>
      </c>
      <c r="L54" s="3" t="s">
        <v>1148</v>
      </c>
      <c r="M54" s="25" t="s">
        <v>1146</v>
      </c>
      <c r="N54">
        <v>5</v>
      </c>
      <c r="O54" s="3"/>
      <c r="P54" s="3"/>
      <c r="Q54" s="3"/>
      <c r="S54" t="s">
        <v>912</v>
      </c>
      <c r="T54" t="s">
        <v>1097</v>
      </c>
      <c r="U54" t="s">
        <v>238</v>
      </c>
    </row>
    <row r="55" spans="1:21" x14ac:dyDescent="0.35">
      <c r="A55" s="15" t="s">
        <v>912</v>
      </c>
      <c r="B55" s="3" t="s">
        <v>944</v>
      </c>
      <c r="C55" s="15" t="s">
        <v>947</v>
      </c>
      <c r="D55" s="15" t="s">
        <v>915</v>
      </c>
      <c r="E55" s="16" t="s">
        <v>1149</v>
      </c>
      <c r="F55" s="16" t="s">
        <v>1150</v>
      </c>
      <c r="G55" s="17" t="s">
        <v>1147</v>
      </c>
      <c r="H55" s="18" t="s">
        <v>9</v>
      </c>
      <c r="I55" s="18" t="s">
        <v>917</v>
      </c>
      <c r="J55" s="26" t="s">
        <v>1014</v>
      </c>
      <c r="K55" s="20" t="s">
        <v>354</v>
      </c>
      <c r="L55" s="3" t="s">
        <v>1148</v>
      </c>
      <c r="M55" s="25" t="s">
        <v>1146</v>
      </c>
      <c r="N55">
        <v>5</v>
      </c>
      <c r="O55" s="3"/>
      <c r="P55" s="3"/>
      <c r="Q55" s="3"/>
      <c r="S55" t="s">
        <v>912</v>
      </c>
      <c r="T55" t="s">
        <v>1097</v>
      </c>
      <c r="U55" t="s">
        <v>238</v>
      </c>
    </row>
    <row r="56" spans="1:21" x14ac:dyDescent="0.35">
      <c r="A56" s="15" t="s">
        <v>912</v>
      </c>
      <c r="B56" s="3" t="s">
        <v>944</v>
      </c>
      <c r="C56" s="15" t="s">
        <v>947</v>
      </c>
      <c r="D56" s="15" t="s">
        <v>915</v>
      </c>
      <c r="E56" s="16" t="s">
        <v>1149</v>
      </c>
      <c r="F56" s="16" t="s">
        <v>1150</v>
      </c>
      <c r="G56" s="17" t="s">
        <v>1147</v>
      </c>
      <c r="H56" s="18" t="s">
        <v>9</v>
      </c>
      <c r="I56" s="18" t="s">
        <v>917</v>
      </c>
      <c r="J56" s="26" t="s">
        <v>1014</v>
      </c>
      <c r="K56" s="20" t="s">
        <v>354</v>
      </c>
      <c r="L56" s="3" t="s">
        <v>1148</v>
      </c>
      <c r="M56" s="25" t="s">
        <v>1146</v>
      </c>
      <c r="N56">
        <v>5</v>
      </c>
      <c r="O56" s="3"/>
      <c r="P56" s="3"/>
      <c r="Q56" s="3"/>
      <c r="S56" t="s">
        <v>912</v>
      </c>
      <c r="T56" t="s">
        <v>1097</v>
      </c>
      <c r="U56" t="s">
        <v>238</v>
      </c>
    </row>
    <row r="57" spans="1:21" x14ac:dyDescent="0.35">
      <c r="A57" s="15" t="s">
        <v>912</v>
      </c>
      <c r="B57" s="3" t="s">
        <v>944</v>
      </c>
      <c r="C57" s="15" t="s">
        <v>947</v>
      </c>
      <c r="D57" s="15" t="s">
        <v>915</v>
      </c>
      <c r="E57" s="16" t="s">
        <v>1149</v>
      </c>
      <c r="F57" s="16" t="s">
        <v>1150</v>
      </c>
      <c r="G57" s="17" t="s">
        <v>1147</v>
      </c>
      <c r="H57" s="18" t="s">
        <v>9</v>
      </c>
      <c r="I57" s="18" t="s">
        <v>917</v>
      </c>
      <c r="J57" s="26" t="s">
        <v>1014</v>
      </c>
      <c r="K57" s="20" t="s">
        <v>354</v>
      </c>
      <c r="L57" s="3" t="s">
        <v>1148</v>
      </c>
      <c r="M57" s="25" t="s">
        <v>1146</v>
      </c>
      <c r="N57">
        <v>5</v>
      </c>
      <c r="O57" s="3"/>
      <c r="P57" s="3"/>
      <c r="Q57" s="3"/>
      <c r="S57" t="s">
        <v>912</v>
      </c>
      <c r="T57" t="s">
        <v>1097</v>
      </c>
      <c r="U57" t="s">
        <v>238</v>
      </c>
    </row>
    <row r="58" spans="1:21" x14ac:dyDescent="0.35">
      <c r="A58" s="15" t="s">
        <v>912</v>
      </c>
      <c r="B58" s="3" t="s">
        <v>944</v>
      </c>
      <c r="C58" s="15" t="s">
        <v>947</v>
      </c>
      <c r="D58" s="15" t="s">
        <v>915</v>
      </c>
      <c r="E58" s="16" t="s">
        <v>1149</v>
      </c>
      <c r="F58" s="16" t="s">
        <v>1150</v>
      </c>
      <c r="G58" s="17" t="s">
        <v>1147</v>
      </c>
      <c r="H58" s="18" t="s">
        <v>9</v>
      </c>
      <c r="I58" s="18" t="s">
        <v>917</v>
      </c>
      <c r="J58" s="26" t="s">
        <v>1014</v>
      </c>
      <c r="K58" s="20" t="s">
        <v>354</v>
      </c>
      <c r="L58" s="3" t="s">
        <v>1148</v>
      </c>
      <c r="M58" s="25" t="s">
        <v>1146</v>
      </c>
      <c r="N58">
        <v>5</v>
      </c>
      <c r="O58" s="3"/>
      <c r="P58" s="3"/>
      <c r="Q58" s="3"/>
      <c r="S58" t="s">
        <v>912</v>
      </c>
      <c r="T58" t="s">
        <v>1097</v>
      </c>
      <c r="U58" t="s">
        <v>238</v>
      </c>
    </row>
    <row r="59" spans="1:21" x14ac:dyDescent="0.35">
      <c r="A59" s="15" t="s">
        <v>912</v>
      </c>
      <c r="B59" s="3" t="s">
        <v>944</v>
      </c>
      <c r="C59" s="15" t="s">
        <v>947</v>
      </c>
      <c r="D59" s="15" t="s">
        <v>915</v>
      </c>
      <c r="E59" s="16" t="s">
        <v>1149</v>
      </c>
      <c r="F59" s="16" t="s">
        <v>1150</v>
      </c>
      <c r="G59" s="17" t="s">
        <v>1147</v>
      </c>
      <c r="H59" s="18" t="s">
        <v>9</v>
      </c>
      <c r="I59" s="18" t="s">
        <v>917</v>
      </c>
      <c r="J59" s="26" t="s">
        <v>1014</v>
      </c>
      <c r="K59" s="20" t="s">
        <v>354</v>
      </c>
      <c r="L59" s="3" t="s">
        <v>1148</v>
      </c>
      <c r="M59" s="25" t="s">
        <v>1146</v>
      </c>
      <c r="N59">
        <v>5</v>
      </c>
      <c r="O59" s="3"/>
      <c r="P59" s="3"/>
      <c r="Q59" s="3"/>
      <c r="S59" t="s">
        <v>912</v>
      </c>
      <c r="T59" t="s">
        <v>1097</v>
      </c>
      <c r="U59" t="s">
        <v>238</v>
      </c>
    </row>
    <row r="60" spans="1:21" x14ac:dyDescent="0.35">
      <c r="A60" s="15" t="s">
        <v>912</v>
      </c>
      <c r="B60" s="3" t="s">
        <v>944</v>
      </c>
      <c r="C60" s="15" t="s">
        <v>947</v>
      </c>
      <c r="D60" s="15" t="s">
        <v>915</v>
      </c>
      <c r="E60" s="16" t="s">
        <v>1149</v>
      </c>
      <c r="F60" s="16" t="s">
        <v>1150</v>
      </c>
      <c r="G60" s="17" t="s">
        <v>1147</v>
      </c>
      <c r="H60" s="18" t="s">
        <v>9</v>
      </c>
      <c r="I60" s="18" t="s">
        <v>917</v>
      </c>
      <c r="J60" s="26" t="s">
        <v>1014</v>
      </c>
      <c r="K60" s="20" t="s">
        <v>354</v>
      </c>
      <c r="L60" s="3" t="s">
        <v>1148</v>
      </c>
      <c r="M60" s="25" t="s">
        <v>1146</v>
      </c>
      <c r="N60">
        <v>5</v>
      </c>
      <c r="O60" s="3"/>
      <c r="P60" s="3"/>
      <c r="Q60" s="3"/>
      <c r="S60" t="s">
        <v>912</v>
      </c>
      <c r="T60" t="s">
        <v>1097</v>
      </c>
      <c r="U60" t="s">
        <v>238</v>
      </c>
    </row>
  </sheetData>
  <sheetProtection formatCells="0" formatColumns="0" formatRows="0"/>
  <dataValidations count="1">
    <dataValidation type="list" allowBlank="1" showInputMessage="1" showErrorMessage="1" sqref="J2:J60" xr:uid="{00000000-0002-0000-0000-000000000000}">
      <formula1>countries</formula1>
    </dataValidation>
  </dataValidations>
  <hyperlinks>
    <hyperlink ref="F3" r:id="rId1" xr:uid="{D2C2D583-A3CB-40F1-84AA-1A53B88B1C38}"/>
    <hyperlink ref="F4" r:id="rId2" xr:uid="{33BFCB7F-0DAC-43EF-82E8-34EA0B41A4B8}"/>
    <hyperlink ref="F5" r:id="rId3" xr:uid="{C80235B8-A8DA-4D1B-B7FC-C3F845CEFC43}"/>
    <hyperlink ref="F6" r:id="rId4" xr:uid="{0DBE66A5-D81F-4398-BBFC-BF868AE36A92}"/>
    <hyperlink ref="F7" r:id="rId5" xr:uid="{16A2552E-33FB-422A-B641-FCE1B6DB2B3E}"/>
    <hyperlink ref="F8" r:id="rId6" xr:uid="{E105BC25-8A22-496E-9B02-BE83B05DAC98}"/>
    <hyperlink ref="F9" r:id="rId7" xr:uid="{8BC44DD8-CDB0-4CCC-8093-081EBDFCFECB}"/>
    <hyperlink ref="F10" r:id="rId8" xr:uid="{610BF173-0EFF-41A6-AC5F-0D43B7DD493A}"/>
    <hyperlink ref="F11" r:id="rId9" xr:uid="{D01EAED9-5EB3-4952-BB41-000475DE49BD}"/>
    <hyperlink ref="F12" r:id="rId10" xr:uid="{27AC2761-A1BE-47CE-AAE8-1D0951BF4982}"/>
    <hyperlink ref="F13" r:id="rId11" xr:uid="{07AE825D-BBFA-4986-A6F0-9A9192ECD1A8}"/>
    <hyperlink ref="F14" r:id="rId12" xr:uid="{795A2CED-17AE-4D4B-A20E-C79DAD050665}"/>
    <hyperlink ref="F15" r:id="rId13" xr:uid="{8BB102F6-7CCF-4741-9B1D-8614F48799EC}"/>
    <hyperlink ref="F16" r:id="rId14" xr:uid="{C63CECC4-498A-4459-AE52-E57BF7EBE309}"/>
    <hyperlink ref="F17" r:id="rId15" xr:uid="{8AABCF83-4D16-4774-BF81-9A7485151854}"/>
    <hyperlink ref="F18" r:id="rId16" xr:uid="{A8F1E263-E767-40B3-A570-CB2F64A53336}"/>
    <hyperlink ref="F19" r:id="rId17" xr:uid="{2C24CA0D-D3AD-487B-BB58-62FCB6E7049A}"/>
    <hyperlink ref="F20" r:id="rId18" xr:uid="{06348A10-AC6C-4124-A1E6-9AC9BCF9B3D1}"/>
    <hyperlink ref="F21" r:id="rId19" xr:uid="{F3719A37-E5FE-43C0-8EDF-79477E4D05B8}"/>
    <hyperlink ref="F22" r:id="rId20" xr:uid="{5903BBD2-F1DD-46A2-8CF2-38F2850C7B62}"/>
    <hyperlink ref="F23" r:id="rId21" xr:uid="{5DF919CB-E210-4E97-A08D-FD277FC4BF82}"/>
    <hyperlink ref="F24" r:id="rId22" xr:uid="{63E75146-306B-4105-8B30-124F1EDD5C96}"/>
    <hyperlink ref="F25" r:id="rId23" xr:uid="{29B24F10-8D66-409D-BD33-D6B21D473F3F}"/>
    <hyperlink ref="F26" r:id="rId24" xr:uid="{17EE5889-71A1-43A5-8810-FCB2D0A613FC}"/>
    <hyperlink ref="F27" r:id="rId25" xr:uid="{610180AC-4FD9-44E8-BECA-644D6F61D7BD}"/>
    <hyperlink ref="F28" r:id="rId26" xr:uid="{4559B1B2-53CE-4879-B5EE-F47B0D938C94}"/>
    <hyperlink ref="F29" r:id="rId27" xr:uid="{CAE6E1AB-9EB9-4E23-8BF7-9D7AAACEA0AF}"/>
    <hyperlink ref="F30" r:id="rId28" xr:uid="{8008D4EF-37F1-4049-B2CA-FAF0C0B90681}"/>
    <hyperlink ref="F31" r:id="rId29" xr:uid="{4B0058A7-2223-42F4-AD69-1ABD53A1C8B6}"/>
    <hyperlink ref="F32" r:id="rId30" xr:uid="{753EBA09-6E77-4F5A-8EBB-B834BE8C0D8A}"/>
    <hyperlink ref="F33" r:id="rId31" xr:uid="{0C415AF8-1F44-4FE1-A4B7-B2BB9E644ADB}"/>
    <hyperlink ref="F34" r:id="rId32" xr:uid="{74D01C24-7F19-488D-A784-8C99618D759C}"/>
    <hyperlink ref="F35" r:id="rId33" xr:uid="{2C04AF65-D3AC-4DCE-997B-00F475F34C34}"/>
    <hyperlink ref="F36" r:id="rId34" xr:uid="{0F21F78D-91EC-49F5-82C9-FBB7B6C0E02F}"/>
    <hyperlink ref="F37" r:id="rId35" xr:uid="{C4678B4B-993C-46A7-AE4B-EE00A35EBE75}"/>
    <hyperlink ref="F38" r:id="rId36" xr:uid="{D71DB095-5809-4091-9CFB-991ECD7013BF}"/>
    <hyperlink ref="F39" r:id="rId37" xr:uid="{F4EEB897-D897-4D09-9FDE-6E4E2BA73B4C}"/>
    <hyperlink ref="F40" r:id="rId38" xr:uid="{98D98132-2195-4CE8-A45F-2658971E0D8E}"/>
    <hyperlink ref="F41" r:id="rId39" xr:uid="{61A58FCC-08B4-49EA-8549-2AEE2173CA11}"/>
    <hyperlink ref="F42" r:id="rId40" xr:uid="{3151E725-A3F8-48CD-A4E2-8022D66C6F90}"/>
    <hyperlink ref="F43" r:id="rId41" xr:uid="{9449EF03-073E-4729-9717-52F17B5B5FAE}"/>
    <hyperlink ref="F44" r:id="rId42" xr:uid="{155568DB-802C-4349-B155-41D18E6AF8DE}"/>
    <hyperlink ref="F45" r:id="rId43" xr:uid="{FA0187B9-12EB-412D-BCB4-2DC834E6D161}"/>
    <hyperlink ref="F46" r:id="rId44" xr:uid="{5DBD29A3-52A3-4D8C-A9B1-4367A843B486}"/>
    <hyperlink ref="F47" r:id="rId45" xr:uid="{3D876482-D2E0-4F53-8C35-F073B3540311}"/>
    <hyperlink ref="F48" r:id="rId46" xr:uid="{F24F594D-3D41-4A5A-A090-7E36EF1D1381}"/>
    <hyperlink ref="F49" r:id="rId47" xr:uid="{DF1DD80D-45D9-46A8-9168-0AACAD24DF6D}"/>
    <hyperlink ref="F50" r:id="rId48" xr:uid="{24BF2D1B-ABFE-4832-A4AA-C4EAB8E87DAA}"/>
    <hyperlink ref="F51" r:id="rId49" xr:uid="{0E1EC7DF-CB4A-42FD-BFB7-17259496F5B0}"/>
    <hyperlink ref="F52" r:id="rId50" xr:uid="{858DB4BF-18D4-4592-9A75-6B9C97F2374B}"/>
    <hyperlink ref="F53" r:id="rId51" xr:uid="{575EF3F4-C47E-402D-B37D-415F02CAB50B}"/>
    <hyperlink ref="F54" r:id="rId52" xr:uid="{9AEBD348-2440-4FD2-9E9D-20F4FE7D5456}"/>
    <hyperlink ref="F55" r:id="rId53" xr:uid="{1DA1C79E-D8D0-4565-9FF7-F01325BC8039}"/>
    <hyperlink ref="F56" r:id="rId54" xr:uid="{4762F587-5DAB-49FD-B47B-6012C597809F}"/>
    <hyperlink ref="F57" r:id="rId55" xr:uid="{BDF0B935-2A00-48B5-9D80-C9D5EDCB4301}"/>
    <hyperlink ref="F58" r:id="rId56" xr:uid="{54E0862A-634A-402D-BBF9-857D097DA34E}"/>
    <hyperlink ref="F59" r:id="rId57" xr:uid="{F24D3DD2-6958-4994-8BBE-88ACF5FEA2CA}"/>
    <hyperlink ref="F60" r:id="rId58" xr:uid="{69E014EC-3362-47E6-BFB3-9607ADC3FFCB}"/>
    <hyperlink ref="E3" r:id="rId59" xr:uid="{E7B2511F-96C2-44F1-AEF7-904036B8DBA6}"/>
    <hyperlink ref="E4" r:id="rId60" xr:uid="{09A3FE85-DA09-472F-8796-F8135D6C61D6}"/>
    <hyperlink ref="E5" r:id="rId61" xr:uid="{34184FB1-9F63-48B4-A30D-1CB00E380077}"/>
    <hyperlink ref="E6" r:id="rId62" xr:uid="{DFD733CC-DAD8-4D03-B616-5D5D7FAD3D6D}"/>
    <hyperlink ref="E7" r:id="rId63" xr:uid="{C1F77ADB-A957-4F62-A93E-CBAA74E9A418}"/>
    <hyperlink ref="E8" r:id="rId64" xr:uid="{7C029C10-3869-4B6B-BFFF-263747DD4033}"/>
    <hyperlink ref="E9" r:id="rId65" xr:uid="{700797FA-9164-4E32-8FA0-B22BD39ED7CD}"/>
    <hyperlink ref="E10" r:id="rId66" xr:uid="{D788AE91-4A31-4B71-8411-77A4D5BE1C30}"/>
    <hyperlink ref="E11" r:id="rId67" xr:uid="{684932C2-BA57-48E3-95EF-D6F1DB146539}"/>
    <hyperlink ref="E12" r:id="rId68" xr:uid="{B83A435C-6A8D-43D8-9569-2A180C2C73D4}"/>
    <hyperlink ref="E13" r:id="rId69" xr:uid="{F0509926-4126-4FE9-A43A-249AEF9CC1CF}"/>
    <hyperlink ref="E14" r:id="rId70" xr:uid="{20874C5F-F94B-4047-B57F-373002C7E996}"/>
    <hyperlink ref="E15" r:id="rId71" xr:uid="{B2B79CCB-0E22-4B4B-AD82-4FB63D611E90}"/>
    <hyperlink ref="E16" r:id="rId72" xr:uid="{7B6961E8-5D11-4167-81A5-271D960D8E37}"/>
    <hyperlink ref="E17" r:id="rId73" xr:uid="{7C29C0A0-87DD-4486-8079-E8D5B2F551F7}"/>
    <hyperlink ref="E18" r:id="rId74" xr:uid="{02E8494B-5DF2-4786-8827-37CDF35FCAD3}"/>
    <hyperlink ref="E19" r:id="rId75" xr:uid="{F3AA9585-8C89-4B5D-860A-A7E631169F16}"/>
    <hyperlink ref="E20" r:id="rId76" xr:uid="{5A02C532-90D8-4948-930F-AD17F9BC4375}"/>
    <hyperlink ref="E21" r:id="rId77" xr:uid="{1F199ABD-D79E-48CC-9EB9-50E083BDF0A5}"/>
    <hyperlink ref="E22" r:id="rId78" xr:uid="{A167F71F-9F4B-42E1-B1C0-C85CC050ACAD}"/>
    <hyperlink ref="E23" r:id="rId79" xr:uid="{DDB035F0-1775-41F7-96BD-2DA5A17955FE}"/>
    <hyperlink ref="E24" r:id="rId80" xr:uid="{738A8BAB-724A-4423-AC4F-02BB2DC42247}"/>
    <hyperlink ref="E25" r:id="rId81" xr:uid="{D8FCAB49-A55F-41F4-AD5B-364ED4848C0B}"/>
    <hyperlink ref="E26" r:id="rId82" xr:uid="{70CA0809-B4BD-489B-A561-88E1D59137A5}"/>
    <hyperlink ref="E27" r:id="rId83" xr:uid="{475982F7-2D36-4EE3-A004-02F869A69FBF}"/>
    <hyperlink ref="E28" r:id="rId84" xr:uid="{1E9FCED3-E5A7-4A12-A3C0-1678E756D31E}"/>
    <hyperlink ref="E29" r:id="rId85" xr:uid="{B0EE79C4-9DAA-4E78-A4BD-96755E65EC8E}"/>
    <hyperlink ref="E30" r:id="rId86" xr:uid="{7BA83152-9475-4BFB-988B-3E7F9B5D40AB}"/>
    <hyperlink ref="E31" r:id="rId87" xr:uid="{ABA7FCD0-E5AF-4F06-84A7-EF3DEC2A210D}"/>
    <hyperlink ref="E32" r:id="rId88" xr:uid="{AB91A199-CC97-4E79-8CD4-283FD6D08286}"/>
    <hyperlink ref="E33" r:id="rId89" xr:uid="{843D6ABB-9ECB-45F5-A8E7-F0B6CC84CBBD}"/>
    <hyperlink ref="E34" r:id="rId90" xr:uid="{F6B63882-64DF-4932-9FEE-D5E8B39A283C}"/>
    <hyperlink ref="E35" r:id="rId91" xr:uid="{F972B4B5-0111-4FA4-B443-FEEC6553F91F}"/>
    <hyperlink ref="E36" r:id="rId92" xr:uid="{42DB5A47-798B-4999-911C-3031EADA272C}"/>
    <hyperlink ref="E37" r:id="rId93" xr:uid="{5C91AA5A-A5A3-449B-BF04-5BA3AD6BB571}"/>
    <hyperlink ref="E38" r:id="rId94" xr:uid="{ECDA96B5-4876-4DDA-8DEB-D196907921DF}"/>
    <hyperlink ref="E39" r:id="rId95" xr:uid="{C5B76284-BF4F-4C91-8C2D-D61D007BB216}"/>
    <hyperlink ref="E40" r:id="rId96" xr:uid="{15071AF9-62AB-4913-A123-818DC475EEEA}"/>
    <hyperlink ref="E41" r:id="rId97" xr:uid="{DCB1FD70-9A76-4EAE-AF33-B219BF3AA6DF}"/>
    <hyperlink ref="E42" r:id="rId98" xr:uid="{B3A6B8CD-27FD-40B2-9827-A1D0ECC4D1C4}"/>
    <hyperlink ref="E43" r:id="rId99" xr:uid="{F91EEC1C-16EC-46AC-A733-27B98B63C2E4}"/>
    <hyperlink ref="E44" r:id="rId100" xr:uid="{02B147A3-D539-405F-BDC7-747A05A746B1}"/>
    <hyperlink ref="E45" r:id="rId101" xr:uid="{2FB1F5EC-4BA3-4EDB-849F-62EB5117F5FC}"/>
    <hyperlink ref="E46" r:id="rId102" xr:uid="{5C5F81C2-B7DA-4988-A794-FDDA0AE13E60}"/>
    <hyperlink ref="E47" r:id="rId103" xr:uid="{39EED598-E90D-401B-9535-0E2F603C7C0A}"/>
    <hyperlink ref="E48" r:id="rId104" xr:uid="{9B06371B-17DC-4E62-B93A-F201586723F8}"/>
    <hyperlink ref="E49" r:id="rId105" xr:uid="{3042B952-40A2-4AA2-9807-093A44C0BCEA}"/>
    <hyperlink ref="E50" r:id="rId106" xr:uid="{B09B5E54-D211-463D-B895-AA7DC5B88862}"/>
    <hyperlink ref="E51" r:id="rId107" xr:uid="{D3A63CDA-188C-4CE6-8696-160E87788AC2}"/>
    <hyperlink ref="E52" r:id="rId108" xr:uid="{74104F9C-5F8B-4E08-9942-BBC2A8F07534}"/>
    <hyperlink ref="E53" r:id="rId109" xr:uid="{9A868E4C-0BE4-4433-8BFB-EB82B78DD86B}"/>
    <hyperlink ref="E54" r:id="rId110" xr:uid="{42AFA190-2848-4848-B39C-BF0DA88060B7}"/>
    <hyperlink ref="E55" r:id="rId111" xr:uid="{E59B684B-AE72-40BB-90C3-EA2358E2E3A9}"/>
    <hyperlink ref="E56" r:id="rId112" xr:uid="{E3DC58B6-1D4A-4534-AF6E-29C885C76611}"/>
    <hyperlink ref="E57" r:id="rId113" xr:uid="{34C78ADE-26B7-4A25-A635-B9D03BAE000F}"/>
    <hyperlink ref="E58" r:id="rId114" xr:uid="{ECD925D5-7F17-41FD-9159-3AEACD7BB6D3}"/>
    <hyperlink ref="E59" r:id="rId115" xr:uid="{A8479CBD-56F3-4CA5-A2C2-27DD887A0FC5}"/>
    <hyperlink ref="E60" r:id="rId116" xr:uid="{776D6421-0656-40F8-B042-181AC76B8C3F}"/>
    <hyperlink ref="E2" r:id="rId117" display="Ren55703@adobe.com" xr:uid="{F4FB0B70-5879-4940-9F4A-20AB7428F04A}"/>
    <hyperlink ref="F2" r:id="rId118" xr:uid="{22E12708-C123-4D75-AA24-387C982D5814}"/>
  </hyperlinks>
  <pageMargins left="0.7" right="0.7" top="0.75" bottom="0.75" header="0.3" footer="0.3"/>
  <pageSetup orientation="portrait" r:id="rId119"/>
  <legacyDrawing r:id="rId120"/>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Data!$A$1:$A$3</xm:f>
          </x14:formula1>
          <xm:sqref>H2:H60</xm:sqref>
        </x14:dataValidation>
        <x14:dataValidation type="list" allowBlank="1" showInputMessage="1" showErrorMessage="1" xr:uid="{00000000-0002-0000-0000-000002000000}">
          <x14:formula1>
            <xm:f>Data!$H$1:$H$2</xm:f>
          </x14:formula1>
          <xm:sqref>A2:A60</xm:sqref>
        </x14:dataValidation>
        <x14:dataValidation type="list" allowBlank="1" showInputMessage="1" showErrorMessage="1" xr:uid="{00000000-0002-0000-0000-000003000000}">
          <x14:formula1>
            <xm:f>Data!$G$1:$G$2</xm:f>
          </x14:formula1>
          <xm:sqref>D2:D60</xm:sqref>
        </x14:dataValidation>
        <x14:dataValidation type="list" allowBlank="1" showInputMessage="1" showErrorMessage="1" xr:uid="{D2EB7C06-BA72-4D39-B496-E890ED452298}">
          <x14:formula1>
            <xm:f>Data!$D$11:$D$12</xm:f>
          </x14:formula1>
          <xm:sqref>S2:S60</xm:sqref>
        </x14:dataValidation>
        <x14:dataValidation type="list" allowBlank="1" showInputMessage="1" showErrorMessage="1" xr:uid="{C97A6D92-C0D9-4B5D-9F26-003A26A3A365}">
          <x14:formula1>
            <xm:f>Language!$A$1:$A$19</xm:f>
          </x14:formula1>
          <xm:sqref>U2:U60</xm:sqref>
        </x14:dataValidation>
        <x14:dataValidation type="list" allowBlank="1" showInputMessage="1" showErrorMessage="1" xr:uid="{00000000-0002-0000-0000-000005000000}">
          <x14:formula1>
            <xm:f>Data!$I$1:$I$2</xm:f>
          </x14:formula1>
          <xm:sqref>I1:J1048576</xm:sqref>
        </x14:dataValidation>
        <x14:dataValidation type="list" allowBlank="1" showInputMessage="1" showErrorMessage="1" xr:uid="{00000000-0002-0000-0000-000006000000}">
          <x14:formula1>
            <xm:f>Data!$C$2:$C$4</xm:f>
          </x14:formula1>
          <xm:sqref>C1:C1048576</xm:sqref>
        </x14:dataValidation>
        <x14:dataValidation type="list" allowBlank="1" showInputMessage="1" showErrorMessage="1" xr:uid="{00000000-0002-0000-0000-000007000000}">
          <x14:formula1>
            <xm:f>Data!$E$12:$E$16</xm:f>
          </x14:formula1>
          <xm:sqref>T1:T1048576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29"/>
  <sheetViews>
    <sheetView workbookViewId="0">
      <pane ySplit="1" topLeftCell="A2" activePane="bottomLeft" state="frozen"/>
      <selection pane="bottomLeft" activeCell="E12" sqref="E12:E16"/>
    </sheetView>
  </sheetViews>
  <sheetFormatPr defaultRowHeight="14.5" x14ac:dyDescent="0.35"/>
  <cols>
    <col min="1" max="1" width="11.1796875" bestFit="1" customWidth="1"/>
    <col min="2" max="2" width="11.81640625" bestFit="1" customWidth="1"/>
    <col min="3" max="3" width="25.6328125" bestFit="1" customWidth="1"/>
    <col min="4" max="4" width="25.6328125" customWidth="1"/>
    <col min="5" max="5" width="20.453125" bestFit="1" customWidth="1"/>
    <col min="6" max="6" width="5.81640625" bestFit="1" customWidth="1"/>
    <col min="7" max="7" width="18.54296875" bestFit="1" customWidth="1"/>
    <col min="8" max="9" width="18.54296875" customWidth="1"/>
    <col min="10" max="10" width="39.90625" bestFit="1" customWidth="1"/>
    <col min="11" max="12" width="17.81640625" bestFit="1" customWidth="1"/>
    <col min="13" max="13" width="17.81640625" customWidth="1"/>
    <col min="14" max="14" width="9.453125" bestFit="1" customWidth="1"/>
    <col min="15" max="15" width="13.81640625" bestFit="1" customWidth="1"/>
    <col min="16" max="16" width="9.54296875" customWidth="1"/>
    <col min="17" max="17" width="14.81640625" bestFit="1" customWidth="1"/>
    <col min="18" max="18" width="15.36328125" style="13" bestFit="1" customWidth="1"/>
    <col min="19" max="19" width="15.54296875" bestFit="1" customWidth="1"/>
    <col min="20" max="20" width="19.1796875" bestFit="1" customWidth="1"/>
    <col min="21" max="21" width="13.81640625" style="13" bestFit="1" customWidth="1"/>
  </cols>
  <sheetData>
    <row r="1" spans="1:21" x14ac:dyDescent="0.35">
      <c r="A1" t="s">
        <v>7</v>
      </c>
      <c r="B1" t="s">
        <v>10</v>
      </c>
      <c r="C1" t="s">
        <v>349</v>
      </c>
      <c r="D1" t="s">
        <v>949</v>
      </c>
      <c r="E1" t="s">
        <v>355</v>
      </c>
      <c r="F1" t="s">
        <v>356</v>
      </c>
      <c r="G1" t="s">
        <v>915</v>
      </c>
      <c r="H1" t="s">
        <v>348</v>
      </c>
      <c r="I1" t="s">
        <v>917</v>
      </c>
      <c r="J1" s="4" t="s">
        <v>5</v>
      </c>
      <c r="K1" s="4" t="s">
        <v>6</v>
      </c>
      <c r="L1" s="4" t="s">
        <v>256</v>
      </c>
      <c r="M1" s="4" t="s">
        <v>325</v>
      </c>
      <c r="N1" s="4" t="s">
        <v>305</v>
      </c>
      <c r="O1" s="4" t="s">
        <v>359</v>
      </c>
      <c r="P1" s="4" t="s">
        <v>368</v>
      </c>
      <c r="Q1" s="4" t="s">
        <v>370</v>
      </c>
      <c r="R1" s="12" t="s">
        <v>372</v>
      </c>
      <c r="S1" s="4" t="s">
        <v>373</v>
      </c>
      <c r="T1" s="4" t="s">
        <v>375</v>
      </c>
      <c r="U1" s="12" t="s">
        <v>377</v>
      </c>
    </row>
    <row r="2" spans="1:21" x14ac:dyDescent="0.35">
      <c r="A2" t="s">
        <v>8</v>
      </c>
      <c r="C2" t="s">
        <v>947</v>
      </c>
      <c r="D2" t="s">
        <v>950</v>
      </c>
      <c r="E2" t="s">
        <v>358</v>
      </c>
      <c r="F2" t="s">
        <v>357</v>
      </c>
      <c r="G2" t="s">
        <v>916</v>
      </c>
      <c r="H2" t="s">
        <v>912</v>
      </c>
      <c r="I2" t="s">
        <v>918</v>
      </c>
      <c r="J2" t="s">
        <v>11</v>
      </c>
      <c r="K2" t="s">
        <v>238</v>
      </c>
      <c r="L2" s="5" t="s">
        <v>257</v>
      </c>
      <c r="M2" s="5" t="s">
        <v>326</v>
      </c>
      <c r="N2" s="6" t="s">
        <v>350</v>
      </c>
      <c r="O2" s="5" t="s">
        <v>360</v>
      </c>
      <c r="P2" s="5" t="s">
        <v>369</v>
      </c>
      <c r="Q2" s="5" t="s">
        <v>371</v>
      </c>
      <c r="R2" s="6" t="s">
        <v>374</v>
      </c>
      <c r="S2" s="5" t="s">
        <v>257</v>
      </c>
      <c r="T2" s="5" t="s">
        <v>376</v>
      </c>
      <c r="U2" s="6" t="s">
        <v>378</v>
      </c>
    </row>
    <row r="3" spans="1:21" x14ac:dyDescent="0.35">
      <c r="A3" t="s">
        <v>9</v>
      </c>
      <c r="C3" t="s">
        <v>946</v>
      </c>
      <c r="E3" t="s">
        <v>379</v>
      </c>
      <c r="J3" t="s">
        <v>12</v>
      </c>
      <c r="K3" t="s">
        <v>238</v>
      </c>
      <c r="L3" s="5" t="s">
        <v>257</v>
      </c>
      <c r="M3" s="5" t="s">
        <v>326</v>
      </c>
      <c r="N3" s="6">
        <v>12345</v>
      </c>
      <c r="O3" s="5" t="s">
        <v>361</v>
      </c>
      <c r="P3" s="5" t="s">
        <v>380</v>
      </c>
      <c r="Q3" s="5" t="s">
        <v>371</v>
      </c>
      <c r="R3" s="6" t="s">
        <v>374</v>
      </c>
      <c r="S3" s="5" t="s">
        <v>257</v>
      </c>
      <c r="T3" s="5" t="s">
        <v>376</v>
      </c>
      <c r="U3" s="6" t="s">
        <v>378</v>
      </c>
    </row>
    <row r="4" spans="1:21" x14ac:dyDescent="0.35">
      <c r="C4" t="s">
        <v>948</v>
      </c>
      <c r="J4" t="s">
        <v>13</v>
      </c>
      <c r="K4" t="s">
        <v>238</v>
      </c>
      <c r="L4" s="5" t="s">
        <v>257</v>
      </c>
      <c r="M4" s="5" t="s">
        <v>326</v>
      </c>
      <c r="N4" s="6">
        <v>12345</v>
      </c>
      <c r="O4" s="5" t="s">
        <v>381</v>
      </c>
      <c r="P4" s="5" t="s">
        <v>382</v>
      </c>
      <c r="Q4" s="5" t="s">
        <v>371</v>
      </c>
      <c r="R4" s="6" t="s">
        <v>374</v>
      </c>
      <c r="S4" s="5" t="s">
        <v>257</v>
      </c>
      <c r="T4" s="5" t="s">
        <v>376</v>
      </c>
      <c r="U4" s="6" t="s">
        <v>378</v>
      </c>
    </row>
    <row r="5" spans="1:21" x14ac:dyDescent="0.35">
      <c r="J5" t="s">
        <v>14</v>
      </c>
      <c r="K5" t="s">
        <v>238</v>
      </c>
      <c r="L5" s="5" t="s">
        <v>257</v>
      </c>
      <c r="M5" s="5" t="s">
        <v>326</v>
      </c>
      <c r="N5" s="6">
        <v>12345</v>
      </c>
      <c r="O5" s="5" t="s">
        <v>383</v>
      </c>
      <c r="P5" s="5" t="s">
        <v>384</v>
      </c>
      <c r="Q5" s="5" t="s">
        <v>371</v>
      </c>
      <c r="R5" s="6" t="s">
        <v>374</v>
      </c>
      <c r="S5" s="5" t="s">
        <v>257</v>
      </c>
      <c r="T5" s="5" t="s">
        <v>376</v>
      </c>
      <c r="U5" s="6" t="s">
        <v>378</v>
      </c>
    </row>
    <row r="6" spans="1:21" x14ac:dyDescent="0.35">
      <c r="J6" t="s">
        <v>15</v>
      </c>
      <c r="K6" t="s">
        <v>239</v>
      </c>
      <c r="L6" s="5" t="s">
        <v>257</v>
      </c>
      <c r="M6" s="5" t="s">
        <v>326</v>
      </c>
      <c r="N6" s="6">
        <v>12345</v>
      </c>
      <c r="O6" s="5" t="s">
        <v>385</v>
      </c>
      <c r="P6" s="5" t="s">
        <v>387</v>
      </c>
      <c r="Q6" s="5" t="s">
        <v>371</v>
      </c>
      <c r="R6" s="6" t="s">
        <v>374</v>
      </c>
      <c r="S6" s="5" t="s">
        <v>257</v>
      </c>
      <c r="T6" s="5" t="s">
        <v>376</v>
      </c>
      <c r="U6" s="6" t="s">
        <v>378</v>
      </c>
    </row>
    <row r="7" spans="1:21" x14ac:dyDescent="0.35">
      <c r="J7" t="s">
        <v>16</v>
      </c>
      <c r="K7" t="s">
        <v>240</v>
      </c>
      <c r="L7" s="5" t="s">
        <v>257</v>
      </c>
      <c r="M7" s="5" t="s">
        <v>326</v>
      </c>
      <c r="N7" s="6">
        <v>12345</v>
      </c>
      <c r="O7" s="5" t="s">
        <v>393</v>
      </c>
      <c r="P7" s="5" t="s">
        <v>400</v>
      </c>
      <c r="Q7" s="5" t="s">
        <v>371</v>
      </c>
      <c r="R7" s="6" t="s">
        <v>374</v>
      </c>
      <c r="S7" s="5" t="s">
        <v>257</v>
      </c>
      <c r="T7" s="5" t="s">
        <v>376</v>
      </c>
      <c r="U7" s="6" t="s">
        <v>378</v>
      </c>
    </row>
    <row r="8" spans="1:21" x14ac:dyDescent="0.35">
      <c r="H8" t="s">
        <v>357</v>
      </c>
      <c r="J8" t="s">
        <v>17</v>
      </c>
      <c r="K8" t="s">
        <v>238</v>
      </c>
      <c r="L8" s="5" t="s">
        <v>257</v>
      </c>
      <c r="M8" s="5" t="s">
        <v>326</v>
      </c>
      <c r="N8" s="6">
        <v>12345</v>
      </c>
      <c r="O8" s="5" t="s">
        <v>404</v>
      </c>
      <c r="P8" s="5" t="s">
        <v>407</v>
      </c>
      <c r="Q8" s="5" t="s">
        <v>371</v>
      </c>
      <c r="R8" s="6" t="s">
        <v>374</v>
      </c>
      <c r="S8" s="5" t="s">
        <v>257</v>
      </c>
      <c r="T8" s="5" t="s">
        <v>376</v>
      </c>
      <c r="U8" s="6" t="s">
        <v>378</v>
      </c>
    </row>
    <row r="9" spans="1:21" x14ac:dyDescent="0.35">
      <c r="J9" t="s">
        <v>18</v>
      </c>
      <c r="K9" t="s">
        <v>238</v>
      </c>
      <c r="L9" s="5" t="s">
        <v>257</v>
      </c>
      <c r="M9" s="5" t="s">
        <v>326</v>
      </c>
      <c r="N9" s="6">
        <v>12345</v>
      </c>
      <c r="O9" s="5" t="s">
        <v>408</v>
      </c>
      <c r="P9" s="5" t="s">
        <v>401</v>
      </c>
      <c r="Q9" s="5" t="s">
        <v>371</v>
      </c>
      <c r="R9" s="6" t="s">
        <v>374</v>
      </c>
      <c r="S9" s="5" t="s">
        <v>257</v>
      </c>
      <c r="T9" s="5" t="s">
        <v>376</v>
      </c>
      <c r="U9" s="6" t="s">
        <v>378</v>
      </c>
    </row>
    <row r="10" spans="1:21" x14ac:dyDescent="0.35">
      <c r="J10" t="s">
        <v>19</v>
      </c>
      <c r="K10" t="s">
        <v>238</v>
      </c>
      <c r="L10" s="5" t="s">
        <v>257</v>
      </c>
      <c r="M10" s="5" t="s">
        <v>326</v>
      </c>
      <c r="N10" s="6">
        <v>12345</v>
      </c>
      <c r="O10" s="5" t="s">
        <v>409</v>
      </c>
      <c r="P10" s="5" t="s">
        <v>410</v>
      </c>
      <c r="Q10" s="5" t="s">
        <v>371</v>
      </c>
      <c r="R10" s="6" t="s">
        <v>374</v>
      </c>
      <c r="S10" s="5" t="s">
        <v>257</v>
      </c>
      <c r="T10" s="5" t="s">
        <v>376</v>
      </c>
      <c r="U10" s="6" t="s">
        <v>378</v>
      </c>
    </row>
    <row r="11" spans="1:21" x14ac:dyDescent="0.35">
      <c r="D11" s="22" t="s">
        <v>348</v>
      </c>
      <c r="J11" t="s">
        <v>20</v>
      </c>
      <c r="K11" t="s">
        <v>239</v>
      </c>
      <c r="L11" s="5" t="s">
        <v>306</v>
      </c>
      <c r="M11" s="5" t="s">
        <v>327</v>
      </c>
      <c r="N11" s="6">
        <v>1602</v>
      </c>
      <c r="O11" s="5" t="s">
        <v>364</v>
      </c>
      <c r="P11" s="5" t="s">
        <v>738</v>
      </c>
      <c r="Q11" s="5" t="s">
        <v>824</v>
      </c>
      <c r="R11" s="6" t="s">
        <v>739</v>
      </c>
      <c r="S11" s="5" t="s">
        <v>306</v>
      </c>
      <c r="T11" s="5"/>
      <c r="U11" s="6" t="s">
        <v>740</v>
      </c>
    </row>
    <row r="12" spans="1:21" x14ac:dyDescent="0.35">
      <c r="D12" t="s">
        <v>912</v>
      </c>
      <c r="E12" t="s">
        <v>1096</v>
      </c>
      <c r="J12" t="s">
        <v>21</v>
      </c>
      <c r="K12" t="s">
        <v>238</v>
      </c>
      <c r="L12" s="5" t="s">
        <v>257</v>
      </c>
      <c r="M12" s="5" t="s">
        <v>326</v>
      </c>
      <c r="N12" s="6">
        <v>12345</v>
      </c>
      <c r="O12" s="5" t="s">
        <v>362</v>
      </c>
      <c r="P12" s="5" t="s">
        <v>389</v>
      </c>
      <c r="Q12" s="5" t="s">
        <v>371</v>
      </c>
      <c r="R12" s="6" t="s">
        <v>374</v>
      </c>
      <c r="S12" s="5" t="s">
        <v>304</v>
      </c>
      <c r="T12" s="5" t="s">
        <v>376</v>
      </c>
      <c r="U12" s="6" t="s">
        <v>378</v>
      </c>
    </row>
    <row r="13" spans="1:21" x14ac:dyDescent="0.35">
      <c r="B13" t="s">
        <v>347</v>
      </c>
      <c r="E13" t="s">
        <v>1097</v>
      </c>
      <c r="J13" t="s">
        <v>22</v>
      </c>
      <c r="K13" t="s">
        <v>238</v>
      </c>
      <c r="L13" s="5" t="s">
        <v>257</v>
      </c>
      <c r="M13" s="5" t="s">
        <v>326</v>
      </c>
      <c r="N13" s="6">
        <v>12345</v>
      </c>
      <c r="O13" s="5" t="s">
        <v>412</v>
      </c>
      <c r="P13" s="5" t="s">
        <v>413</v>
      </c>
      <c r="Q13" s="5" t="s">
        <v>371</v>
      </c>
      <c r="R13" s="6" t="s">
        <v>374</v>
      </c>
      <c r="S13" s="5" t="s">
        <v>258</v>
      </c>
      <c r="T13" s="5" t="s">
        <v>376</v>
      </c>
      <c r="U13" s="6" t="s">
        <v>378</v>
      </c>
    </row>
    <row r="14" spans="1:21" x14ac:dyDescent="0.35">
      <c r="B14" t="s">
        <v>951</v>
      </c>
      <c r="E14" t="s">
        <v>1065</v>
      </c>
      <c r="J14" t="s">
        <v>23</v>
      </c>
      <c r="K14" t="s">
        <v>238</v>
      </c>
      <c r="L14" s="5" t="s">
        <v>304</v>
      </c>
      <c r="M14" s="5" t="s">
        <v>328</v>
      </c>
      <c r="N14" s="6">
        <v>2001</v>
      </c>
      <c r="O14" s="5" t="s">
        <v>365</v>
      </c>
      <c r="P14" s="5" t="s">
        <v>741</v>
      </c>
      <c r="Q14" s="5" t="s">
        <v>371</v>
      </c>
      <c r="R14" s="6" t="s">
        <v>825</v>
      </c>
      <c r="S14" s="5" t="s">
        <v>304</v>
      </c>
      <c r="T14" s="5"/>
      <c r="U14" s="6" t="s">
        <v>740</v>
      </c>
    </row>
    <row r="15" spans="1:21" x14ac:dyDescent="0.35">
      <c r="E15" t="s">
        <v>1070</v>
      </c>
      <c r="J15" t="s">
        <v>24</v>
      </c>
      <c r="K15" t="s">
        <v>238</v>
      </c>
      <c r="L15" s="5" t="s">
        <v>258</v>
      </c>
      <c r="M15" s="5" t="s">
        <v>329</v>
      </c>
      <c r="N15" s="6">
        <v>2443</v>
      </c>
      <c r="O15" s="5" t="s">
        <v>742</v>
      </c>
      <c r="P15" s="5" t="s">
        <v>744</v>
      </c>
      <c r="Q15" s="5" t="s">
        <v>371</v>
      </c>
      <c r="R15" s="6" t="s">
        <v>826</v>
      </c>
      <c r="S15" s="5" t="s">
        <v>258</v>
      </c>
      <c r="T15" s="5"/>
      <c r="U15" s="6" t="s">
        <v>740</v>
      </c>
    </row>
    <row r="16" spans="1:21" x14ac:dyDescent="0.35">
      <c r="E16" t="s">
        <v>1071</v>
      </c>
      <c r="J16" t="s">
        <v>25</v>
      </c>
      <c r="K16" t="s">
        <v>238</v>
      </c>
      <c r="L16" s="5" t="s">
        <v>257</v>
      </c>
      <c r="M16" s="5" t="s">
        <v>326</v>
      </c>
      <c r="N16" s="6">
        <v>12345</v>
      </c>
      <c r="O16" s="5" t="s">
        <v>366</v>
      </c>
      <c r="P16" s="5" t="s">
        <v>390</v>
      </c>
      <c r="Q16" s="5" t="s">
        <v>371</v>
      </c>
      <c r="R16" s="6" t="s">
        <v>374</v>
      </c>
      <c r="S16" s="5" t="s">
        <v>260</v>
      </c>
      <c r="T16" s="5" t="s">
        <v>376</v>
      </c>
      <c r="U16" s="6" t="s">
        <v>378</v>
      </c>
    </row>
    <row r="17" spans="10:21" x14ac:dyDescent="0.35">
      <c r="J17" t="s">
        <v>26</v>
      </c>
      <c r="K17" t="s">
        <v>238</v>
      </c>
      <c r="L17" s="5" t="s">
        <v>330</v>
      </c>
      <c r="M17" s="5" t="s">
        <v>330</v>
      </c>
      <c r="N17" s="6">
        <v>3729</v>
      </c>
      <c r="O17" s="5" t="s">
        <v>745</v>
      </c>
      <c r="P17" s="5" t="s">
        <v>747</v>
      </c>
      <c r="Q17" s="5" t="s">
        <v>371</v>
      </c>
      <c r="R17" s="6" t="s">
        <v>828</v>
      </c>
      <c r="S17" s="5" t="s">
        <v>330</v>
      </c>
      <c r="T17" s="5"/>
      <c r="U17" s="6" t="s">
        <v>740</v>
      </c>
    </row>
    <row r="18" spans="10:21" x14ac:dyDescent="0.35">
      <c r="J18" t="s">
        <v>27</v>
      </c>
      <c r="K18" t="s">
        <v>238</v>
      </c>
      <c r="L18" s="5" t="s">
        <v>257</v>
      </c>
      <c r="M18" s="5" t="s">
        <v>326</v>
      </c>
      <c r="N18" s="6">
        <v>12345</v>
      </c>
      <c r="O18" s="5" t="s">
        <v>411</v>
      </c>
      <c r="P18" s="5" t="s">
        <v>402</v>
      </c>
      <c r="Q18" s="5" t="s">
        <v>371</v>
      </c>
      <c r="R18" s="6" t="s">
        <v>374</v>
      </c>
      <c r="S18" s="5" t="s">
        <v>308</v>
      </c>
      <c r="T18" s="5" t="s">
        <v>376</v>
      </c>
      <c r="U18" s="6" t="s">
        <v>378</v>
      </c>
    </row>
    <row r="19" spans="10:21" x14ac:dyDescent="0.35">
      <c r="J19" t="s">
        <v>28</v>
      </c>
      <c r="K19" t="s">
        <v>238</v>
      </c>
      <c r="L19" s="5" t="s">
        <v>257</v>
      </c>
      <c r="M19" s="5" t="s">
        <v>326</v>
      </c>
      <c r="N19" s="6">
        <v>12345</v>
      </c>
      <c r="O19" s="5" t="s">
        <v>386</v>
      </c>
      <c r="P19" s="5" t="s">
        <v>415</v>
      </c>
      <c r="Q19" s="5" t="s">
        <v>371</v>
      </c>
      <c r="R19" s="6" t="s">
        <v>374</v>
      </c>
      <c r="S19" s="5" t="s">
        <v>309</v>
      </c>
      <c r="T19" s="5" t="s">
        <v>376</v>
      </c>
      <c r="U19" s="6" t="s">
        <v>378</v>
      </c>
    </row>
    <row r="20" spans="10:21" x14ac:dyDescent="0.35">
      <c r="J20" t="s">
        <v>29</v>
      </c>
      <c r="K20" t="s">
        <v>238</v>
      </c>
      <c r="L20" s="5" t="s">
        <v>257</v>
      </c>
      <c r="M20" s="5" t="s">
        <v>326</v>
      </c>
      <c r="N20" s="6">
        <v>12345</v>
      </c>
      <c r="O20" s="5" t="s">
        <v>397</v>
      </c>
      <c r="P20" s="5" t="s">
        <v>403</v>
      </c>
      <c r="Q20" s="5" t="s">
        <v>371</v>
      </c>
      <c r="R20" s="6" t="s">
        <v>374</v>
      </c>
      <c r="S20" s="5" t="s">
        <v>310</v>
      </c>
      <c r="T20" s="5" t="s">
        <v>376</v>
      </c>
      <c r="U20" s="6" t="s">
        <v>378</v>
      </c>
    </row>
    <row r="21" spans="10:21" x14ac:dyDescent="0.35">
      <c r="J21" t="s">
        <v>30</v>
      </c>
      <c r="K21" t="s">
        <v>238</v>
      </c>
      <c r="L21" s="5" t="s">
        <v>257</v>
      </c>
      <c r="M21" s="5" t="s">
        <v>326</v>
      </c>
      <c r="N21" s="6">
        <v>12345</v>
      </c>
      <c r="O21" s="5" t="s">
        <v>416</v>
      </c>
      <c r="P21" s="5" t="s">
        <v>417</v>
      </c>
      <c r="Q21" s="5" t="s">
        <v>371</v>
      </c>
      <c r="R21" s="6" t="s">
        <v>374</v>
      </c>
      <c r="S21" s="7" t="s">
        <v>311</v>
      </c>
      <c r="T21" s="5" t="s">
        <v>376</v>
      </c>
      <c r="U21" s="6" t="s">
        <v>378</v>
      </c>
    </row>
    <row r="22" spans="10:21" x14ac:dyDescent="0.35">
      <c r="J22" t="s">
        <v>31</v>
      </c>
      <c r="K22" t="s">
        <v>242</v>
      </c>
      <c r="L22" s="5" t="s">
        <v>259</v>
      </c>
      <c r="M22" s="5" t="s">
        <v>259</v>
      </c>
      <c r="N22" s="6">
        <v>45813</v>
      </c>
      <c r="O22" s="5" t="s">
        <v>414</v>
      </c>
      <c r="P22" s="5" t="s">
        <v>391</v>
      </c>
      <c r="Q22" s="5" t="s">
        <v>885</v>
      </c>
      <c r="R22" s="6" t="s">
        <v>829</v>
      </c>
      <c r="S22" s="5" t="s">
        <v>259</v>
      </c>
      <c r="T22" s="5"/>
      <c r="U22" s="6" t="s">
        <v>740</v>
      </c>
    </row>
    <row r="23" spans="10:21" x14ac:dyDescent="0.35">
      <c r="J23" t="s">
        <v>32</v>
      </c>
      <c r="K23" t="s">
        <v>238</v>
      </c>
      <c r="L23" s="5" t="s">
        <v>257</v>
      </c>
      <c r="M23" s="5" t="s">
        <v>326</v>
      </c>
      <c r="N23" s="6">
        <v>12345</v>
      </c>
      <c r="O23" s="5" t="s">
        <v>405</v>
      </c>
      <c r="P23" s="5" t="s">
        <v>418</v>
      </c>
      <c r="Q23" s="5" t="s">
        <v>371</v>
      </c>
      <c r="R23" s="6" t="s">
        <v>374</v>
      </c>
      <c r="S23" s="7" t="s">
        <v>263</v>
      </c>
      <c r="T23" s="5" t="s">
        <v>376</v>
      </c>
      <c r="U23" s="6" t="s">
        <v>378</v>
      </c>
    </row>
    <row r="24" spans="10:21" x14ac:dyDescent="0.35">
      <c r="J24" t="s">
        <v>33</v>
      </c>
      <c r="K24" t="s">
        <v>243</v>
      </c>
      <c r="L24" s="5" t="s">
        <v>257</v>
      </c>
      <c r="M24" s="5" t="s">
        <v>326</v>
      </c>
      <c r="N24" s="6">
        <v>12345</v>
      </c>
      <c r="O24" s="5" t="s">
        <v>419</v>
      </c>
      <c r="P24" s="5" t="s">
        <v>392</v>
      </c>
      <c r="Q24" s="5" t="s">
        <v>371</v>
      </c>
      <c r="R24" s="6" t="s">
        <v>374</v>
      </c>
      <c r="S24" s="7" t="s">
        <v>264</v>
      </c>
      <c r="T24" s="5" t="s">
        <v>376</v>
      </c>
      <c r="U24" s="6" t="s">
        <v>378</v>
      </c>
    </row>
    <row r="25" spans="10:21" x14ac:dyDescent="0.35">
      <c r="J25" t="s">
        <v>34</v>
      </c>
      <c r="K25" t="s">
        <v>238</v>
      </c>
      <c r="L25" s="5" t="s">
        <v>257</v>
      </c>
      <c r="M25" s="5" t="s">
        <v>326</v>
      </c>
      <c r="N25" s="6">
        <v>12345</v>
      </c>
      <c r="O25" s="5" t="s">
        <v>399</v>
      </c>
      <c r="P25" s="5" t="s">
        <v>420</v>
      </c>
      <c r="Q25" s="5" t="s">
        <v>371</v>
      </c>
      <c r="R25" s="6" t="s">
        <v>374</v>
      </c>
      <c r="S25" s="7" t="s">
        <v>265</v>
      </c>
      <c r="T25" s="5" t="s">
        <v>376</v>
      </c>
      <c r="U25" s="6" t="s">
        <v>378</v>
      </c>
    </row>
    <row r="26" spans="10:21" x14ac:dyDescent="0.35">
      <c r="J26" t="s">
        <v>35</v>
      </c>
      <c r="K26" t="s">
        <v>238</v>
      </c>
      <c r="L26" s="5" t="s">
        <v>257</v>
      </c>
      <c r="M26" s="5" t="s">
        <v>326</v>
      </c>
      <c r="N26" s="6">
        <v>12345</v>
      </c>
      <c r="O26" s="5" t="s">
        <v>421</v>
      </c>
      <c r="P26" s="5" t="s">
        <v>422</v>
      </c>
      <c r="Q26" s="5" t="s">
        <v>371</v>
      </c>
      <c r="R26" s="6" t="s">
        <v>374</v>
      </c>
      <c r="S26" s="7" t="s">
        <v>266</v>
      </c>
      <c r="T26" s="5" t="s">
        <v>376</v>
      </c>
      <c r="U26" s="6" t="s">
        <v>378</v>
      </c>
    </row>
    <row r="27" spans="10:21" x14ac:dyDescent="0.35">
      <c r="J27" t="s">
        <v>36</v>
      </c>
      <c r="K27" t="s">
        <v>239</v>
      </c>
      <c r="L27" s="5" t="s">
        <v>257</v>
      </c>
      <c r="M27" s="5" t="s">
        <v>326</v>
      </c>
      <c r="N27" s="6">
        <v>12345</v>
      </c>
      <c r="O27" s="5" t="s">
        <v>423</v>
      </c>
      <c r="P27" s="5" t="s">
        <v>424</v>
      </c>
      <c r="Q27" s="5" t="s">
        <v>371</v>
      </c>
      <c r="R27" s="6" t="s">
        <v>374</v>
      </c>
      <c r="S27" s="7" t="s">
        <v>267</v>
      </c>
      <c r="T27" s="5" t="s">
        <v>376</v>
      </c>
      <c r="U27" s="6" t="s">
        <v>378</v>
      </c>
    </row>
    <row r="28" spans="10:21" x14ac:dyDescent="0.35">
      <c r="J28" t="s">
        <v>37</v>
      </c>
      <c r="K28" t="s">
        <v>238</v>
      </c>
      <c r="L28" s="5" t="s">
        <v>257</v>
      </c>
      <c r="M28" s="5" t="s">
        <v>326</v>
      </c>
      <c r="N28" s="6">
        <v>12345</v>
      </c>
      <c r="O28" s="5" t="s">
        <v>367</v>
      </c>
      <c r="P28" s="5" t="s">
        <v>426</v>
      </c>
      <c r="Q28" s="5" t="s">
        <v>371</v>
      </c>
      <c r="R28" s="6" t="s">
        <v>374</v>
      </c>
      <c r="S28" s="7" t="s">
        <v>268</v>
      </c>
      <c r="T28" s="5" t="s">
        <v>376</v>
      </c>
      <c r="U28" s="6" t="s">
        <v>378</v>
      </c>
    </row>
    <row r="29" spans="10:21" x14ac:dyDescent="0.35">
      <c r="J29" t="s">
        <v>38</v>
      </c>
      <c r="K29" t="s">
        <v>238</v>
      </c>
      <c r="L29" s="5" t="s">
        <v>257</v>
      </c>
      <c r="M29" s="5" t="s">
        <v>326</v>
      </c>
      <c r="N29" s="6">
        <v>12345</v>
      </c>
      <c r="O29" s="5" t="s">
        <v>427</v>
      </c>
      <c r="P29" s="5" t="s">
        <v>428</v>
      </c>
      <c r="Q29" s="5" t="s">
        <v>371</v>
      </c>
      <c r="R29" s="6" t="s">
        <v>374</v>
      </c>
      <c r="S29" s="7" t="s">
        <v>269</v>
      </c>
      <c r="T29" s="5" t="s">
        <v>376</v>
      </c>
      <c r="U29" s="6" t="s">
        <v>378</v>
      </c>
    </row>
    <row r="30" spans="10:21" x14ac:dyDescent="0.35">
      <c r="J30" t="s">
        <v>39</v>
      </c>
      <c r="K30" t="s">
        <v>240</v>
      </c>
      <c r="L30" s="5" t="s">
        <v>260</v>
      </c>
      <c r="M30" s="5" t="s">
        <v>331</v>
      </c>
      <c r="N30" s="6" t="s">
        <v>307</v>
      </c>
      <c r="O30" s="5" t="s">
        <v>395</v>
      </c>
      <c r="P30" s="5" t="s">
        <v>748</v>
      </c>
      <c r="Q30" s="5" t="s">
        <v>886</v>
      </c>
      <c r="R30" s="6" t="s">
        <v>836</v>
      </c>
      <c r="S30" s="5" t="s">
        <v>260</v>
      </c>
      <c r="T30" s="5"/>
      <c r="U30" s="6" t="s">
        <v>740</v>
      </c>
    </row>
    <row r="31" spans="10:21" x14ac:dyDescent="0.35">
      <c r="J31" t="s">
        <v>40</v>
      </c>
      <c r="K31" t="s">
        <v>238</v>
      </c>
      <c r="L31" s="5" t="s">
        <v>257</v>
      </c>
      <c r="M31" s="5" t="s">
        <v>326</v>
      </c>
      <c r="N31" s="6">
        <v>12345</v>
      </c>
      <c r="O31" s="5" t="s">
        <v>429</v>
      </c>
      <c r="P31" s="5" t="s">
        <v>430</v>
      </c>
      <c r="Q31" s="5" t="s">
        <v>371</v>
      </c>
      <c r="R31" s="6" t="s">
        <v>374</v>
      </c>
      <c r="S31" s="7" t="s">
        <v>271</v>
      </c>
      <c r="T31" s="5" t="s">
        <v>376</v>
      </c>
      <c r="U31" s="6" t="s">
        <v>378</v>
      </c>
    </row>
    <row r="32" spans="10:21" x14ac:dyDescent="0.35">
      <c r="J32" t="s">
        <v>41</v>
      </c>
      <c r="K32" t="s">
        <v>238</v>
      </c>
      <c r="L32" s="5" t="s">
        <v>257</v>
      </c>
      <c r="M32" s="5" t="s">
        <v>326</v>
      </c>
      <c r="N32" s="6">
        <v>12345</v>
      </c>
      <c r="O32" s="5" t="s">
        <v>406</v>
      </c>
      <c r="P32" s="5" t="s">
        <v>431</v>
      </c>
      <c r="Q32" s="5" t="s">
        <v>371</v>
      </c>
      <c r="R32" s="6" t="s">
        <v>374</v>
      </c>
      <c r="S32" s="7" t="s">
        <v>272</v>
      </c>
      <c r="T32" s="5" t="s">
        <v>376</v>
      </c>
      <c r="U32" s="6" t="s">
        <v>378</v>
      </c>
    </row>
    <row r="33" spans="10:21" x14ac:dyDescent="0.35">
      <c r="J33" t="s">
        <v>42</v>
      </c>
      <c r="K33" t="s">
        <v>238</v>
      </c>
      <c r="L33" s="5" t="s">
        <v>261</v>
      </c>
      <c r="M33" s="5" t="s">
        <v>261</v>
      </c>
      <c r="N33" s="6">
        <v>6300</v>
      </c>
      <c r="O33" s="5" t="s">
        <v>396</v>
      </c>
      <c r="P33" s="5" t="s">
        <v>749</v>
      </c>
      <c r="Q33" s="5" t="s">
        <v>371</v>
      </c>
      <c r="R33" s="6" t="s">
        <v>837</v>
      </c>
      <c r="S33" s="5" t="s">
        <v>261</v>
      </c>
      <c r="T33" s="5"/>
      <c r="U33" s="6" t="s">
        <v>740</v>
      </c>
    </row>
    <row r="34" spans="10:21" x14ac:dyDescent="0.35">
      <c r="J34" t="s">
        <v>43</v>
      </c>
      <c r="K34" t="s">
        <v>243</v>
      </c>
      <c r="L34" s="5" t="s">
        <v>257</v>
      </c>
      <c r="M34" s="5" t="s">
        <v>326</v>
      </c>
      <c r="N34" s="6">
        <v>12345</v>
      </c>
      <c r="O34" s="5" t="s">
        <v>432</v>
      </c>
      <c r="P34" s="5" t="s">
        <v>433</v>
      </c>
      <c r="Q34" s="5" t="s">
        <v>371</v>
      </c>
      <c r="R34" s="6" t="s">
        <v>374</v>
      </c>
      <c r="S34" s="7" t="s">
        <v>274</v>
      </c>
      <c r="T34" s="5" t="s">
        <v>376</v>
      </c>
      <c r="U34" s="6" t="s">
        <v>378</v>
      </c>
    </row>
    <row r="35" spans="10:21" x14ac:dyDescent="0.35">
      <c r="J35" t="s">
        <v>44</v>
      </c>
      <c r="K35" t="s">
        <v>238</v>
      </c>
      <c r="L35" s="5" t="s">
        <v>257</v>
      </c>
      <c r="M35" s="5" t="s">
        <v>326</v>
      </c>
      <c r="N35" s="6">
        <v>12345</v>
      </c>
      <c r="O35" s="5" t="s">
        <v>398</v>
      </c>
      <c r="P35" s="5" t="s">
        <v>425</v>
      </c>
      <c r="Q35" s="5" t="s">
        <v>371</v>
      </c>
      <c r="R35" s="6" t="s">
        <v>374</v>
      </c>
      <c r="S35" s="7" t="s">
        <v>275</v>
      </c>
      <c r="T35" s="5" t="s">
        <v>376</v>
      </c>
      <c r="U35" s="6" t="s">
        <v>378</v>
      </c>
    </row>
    <row r="36" spans="10:21" x14ac:dyDescent="0.35">
      <c r="J36" t="s">
        <v>45</v>
      </c>
      <c r="K36" t="s">
        <v>238</v>
      </c>
      <c r="L36" s="5" t="s">
        <v>257</v>
      </c>
      <c r="M36" s="5" t="s">
        <v>326</v>
      </c>
      <c r="N36" s="6">
        <v>12345</v>
      </c>
      <c r="O36" s="5" t="s">
        <v>434</v>
      </c>
      <c r="P36" s="5" t="s">
        <v>435</v>
      </c>
      <c r="Q36" s="5" t="s">
        <v>371</v>
      </c>
      <c r="R36" s="6" t="s">
        <v>374</v>
      </c>
      <c r="S36" s="7" t="s">
        <v>276</v>
      </c>
      <c r="T36" s="5" t="s">
        <v>376</v>
      </c>
      <c r="U36" s="6" t="s">
        <v>378</v>
      </c>
    </row>
    <row r="37" spans="10:21" x14ac:dyDescent="0.35">
      <c r="J37" t="s">
        <v>46</v>
      </c>
      <c r="K37" t="s">
        <v>243</v>
      </c>
      <c r="L37" s="5" t="s">
        <v>257</v>
      </c>
      <c r="M37" s="5" t="s">
        <v>326</v>
      </c>
      <c r="N37" s="6">
        <v>12345</v>
      </c>
      <c r="O37" s="5" t="s">
        <v>436</v>
      </c>
      <c r="P37" s="5" t="s">
        <v>438</v>
      </c>
      <c r="Q37" s="5" t="s">
        <v>371</v>
      </c>
      <c r="R37" s="6" t="s">
        <v>374</v>
      </c>
      <c r="S37" s="7" t="s">
        <v>313</v>
      </c>
      <c r="T37" s="5" t="s">
        <v>376</v>
      </c>
      <c r="U37" s="6" t="s">
        <v>378</v>
      </c>
    </row>
    <row r="38" spans="10:21" x14ac:dyDescent="0.35">
      <c r="J38" t="s">
        <v>47</v>
      </c>
      <c r="K38" t="s">
        <v>238</v>
      </c>
      <c r="L38" s="5" t="s">
        <v>308</v>
      </c>
      <c r="M38" s="5" t="s">
        <v>308</v>
      </c>
      <c r="N38" s="6">
        <v>91758</v>
      </c>
      <c r="O38" s="5" t="s">
        <v>437</v>
      </c>
      <c r="P38" s="5" t="s">
        <v>750</v>
      </c>
      <c r="Q38" s="5" t="s">
        <v>371</v>
      </c>
      <c r="R38" s="6" t="s">
        <v>838</v>
      </c>
      <c r="S38" s="5" t="s">
        <v>308</v>
      </c>
      <c r="T38" s="5"/>
      <c r="U38" s="6" t="s">
        <v>740</v>
      </c>
    </row>
    <row r="39" spans="10:21" x14ac:dyDescent="0.35">
      <c r="J39" t="s">
        <v>48</v>
      </c>
      <c r="K39" t="s">
        <v>240</v>
      </c>
      <c r="L39" s="5" t="s">
        <v>257</v>
      </c>
      <c r="M39" s="5" t="s">
        <v>326</v>
      </c>
      <c r="N39" s="6">
        <v>12345</v>
      </c>
      <c r="O39" s="5" t="s">
        <v>439</v>
      </c>
      <c r="P39" s="5" t="s">
        <v>441</v>
      </c>
      <c r="Q39" s="5" t="s">
        <v>371</v>
      </c>
      <c r="R39" s="6" t="s">
        <v>374</v>
      </c>
      <c r="S39" s="7" t="s">
        <v>278</v>
      </c>
      <c r="T39" s="5" t="s">
        <v>376</v>
      </c>
      <c r="U39" s="6" t="s">
        <v>378</v>
      </c>
    </row>
    <row r="40" spans="10:21" x14ac:dyDescent="0.35">
      <c r="J40" t="s">
        <v>49</v>
      </c>
      <c r="K40" t="s">
        <v>238</v>
      </c>
      <c r="L40" s="5" t="s">
        <v>257</v>
      </c>
      <c r="M40" s="5" t="s">
        <v>326</v>
      </c>
      <c r="N40" s="6">
        <v>12345</v>
      </c>
      <c r="O40" s="5" t="s">
        <v>442</v>
      </c>
      <c r="P40" s="5" t="s">
        <v>443</v>
      </c>
      <c r="Q40" s="5" t="s">
        <v>371</v>
      </c>
      <c r="R40" s="6" t="s">
        <v>374</v>
      </c>
      <c r="S40" s="7" t="s">
        <v>279</v>
      </c>
      <c r="T40" s="5" t="s">
        <v>376</v>
      </c>
      <c r="U40" s="6" t="s">
        <v>378</v>
      </c>
    </row>
    <row r="41" spans="10:21" x14ac:dyDescent="0.35">
      <c r="J41" t="s">
        <v>50</v>
      </c>
      <c r="K41" t="s">
        <v>243</v>
      </c>
      <c r="L41" s="5" t="s">
        <v>257</v>
      </c>
      <c r="M41" s="5" t="s">
        <v>326</v>
      </c>
      <c r="N41" s="6">
        <v>12345</v>
      </c>
      <c r="O41" s="5" t="s">
        <v>444</v>
      </c>
      <c r="P41" s="5" t="s">
        <v>445</v>
      </c>
      <c r="Q41" s="5" t="s">
        <v>371</v>
      </c>
      <c r="R41" s="6" t="s">
        <v>374</v>
      </c>
      <c r="S41" s="7" t="s">
        <v>280</v>
      </c>
      <c r="T41" s="5" t="s">
        <v>376</v>
      </c>
      <c r="U41" s="6" t="s">
        <v>378</v>
      </c>
    </row>
    <row r="42" spans="10:21" x14ac:dyDescent="0.35">
      <c r="J42" t="s">
        <v>51</v>
      </c>
      <c r="K42" t="s">
        <v>243</v>
      </c>
      <c r="L42" s="5" t="s">
        <v>257</v>
      </c>
      <c r="M42" s="5" t="s">
        <v>326</v>
      </c>
      <c r="N42" s="6">
        <v>12345</v>
      </c>
      <c r="O42" s="5" t="s">
        <v>446</v>
      </c>
      <c r="P42" s="5" t="s">
        <v>447</v>
      </c>
      <c r="Q42" s="5" t="s">
        <v>371</v>
      </c>
      <c r="R42" s="6" t="s">
        <v>374</v>
      </c>
      <c r="S42" s="7" t="s">
        <v>281</v>
      </c>
      <c r="T42" s="5" t="s">
        <v>376</v>
      </c>
      <c r="U42" s="6" t="s">
        <v>378</v>
      </c>
    </row>
    <row r="43" spans="10:21" x14ac:dyDescent="0.35">
      <c r="J43" t="s">
        <v>52</v>
      </c>
      <c r="K43" t="s">
        <v>239</v>
      </c>
      <c r="L43" s="5" t="s">
        <v>309</v>
      </c>
      <c r="M43" s="5" t="s">
        <v>309</v>
      </c>
      <c r="N43" s="6" t="s">
        <v>332</v>
      </c>
      <c r="O43" s="5" t="s">
        <v>743</v>
      </c>
      <c r="P43" s="5" t="s">
        <v>751</v>
      </c>
      <c r="Q43" s="5" t="s">
        <v>888</v>
      </c>
      <c r="R43" s="6" t="s">
        <v>830</v>
      </c>
      <c r="S43" s="5" t="s">
        <v>309</v>
      </c>
      <c r="T43" s="5"/>
      <c r="U43" s="6" t="s">
        <v>740</v>
      </c>
    </row>
    <row r="44" spans="10:21" x14ac:dyDescent="0.35">
      <c r="J44" s="21" t="s">
        <v>1014</v>
      </c>
      <c r="K44" s="21" t="s">
        <v>1059</v>
      </c>
      <c r="L44" s="5" t="s">
        <v>257</v>
      </c>
      <c r="M44" s="5" t="s">
        <v>326</v>
      </c>
      <c r="N44" s="23" t="s">
        <v>350</v>
      </c>
      <c r="O44" s="21" t="s">
        <v>1060</v>
      </c>
      <c r="P44" s="21" t="s">
        <v>1061</v>
      </c>
      <c r="Q44" s="21" t="s">
        <v>1020</v>
      </c>
      <c r="R44" s="23" t="s">
        <v>374</v>
      </c>
      <c r="S44" s="21" t="s">
        <v>1062</v>
      </c>
      <c r="T44" s="5" t="s">
        <v>376</v>
      </c>
      <c r="U44" s="6" t="s">
        <v>378</v>
      </c>
    </row>
    <row r="45" spans="10:21" x14ac:dyDescent="0.35">
      <c r="J45" t="s">
        <v>53</v>
      </c>
      <c r="K45" t="s">
        <v>238</v>
      </c>
      <c r="L45" s="5" t="s">
        <v>257</v>
      </c>
      <c r="M45" s="5" t="s">
        <v>326</v>
      </c>
      <c r="N45" s="6">
        <v>12345</v>
      </c>
      <c r="O45" s="5" t="s">
        <v>448</v>
      </c>
      <c r="P45" s="5" t="s">
        <v>449</v>
      </c>
      <c r="Q45" s="5" t="s">
        <v>371</v>
      </c>
      <c r="R45" s="6" t="s">
        <v>374</v>
      </c>
      <c r="S45" s="7" t="s">
        <v>283</v>
      </c>
      <c r="T45" s="5" t="s">
        <v>376</v>
      </c>
      <c r="U45" s="6" t="s">
        <v>378</v>
      </c>
    </row>
    <row r="46" spans="10:21" x14ac:dyDescent="0.35">
      <c r="J46" t="s">
        <v>54</v>
      </c>
      <c r="K46" t="s">
        <v>238</v>
      </c>
      <c r="L46" s="5" t="s">
        <v>257</v>
      </c>
      <c r="M46" s="5" t="s">
        <v>326</v>
      </c>
      <c r="N46" s="6">
        <v>12345</v>
      </c>
      <c r="O46" s="5" t="s">
        <v>450</v>
      </c>
      <c r="P46" s="5" t="s">
        <v>451</v>
      </c>
      <c r="Q46" s="5" t="s">
        <v>371</v>
      </c>
      <c r="R46" s="6" t="s">
        <v>374</v>
      </c>
      <c r="S46" s="7" t="s">
        <v>284</v>
      </c>
      <c r="T46" s="5" t="s">
        <v>376</v>
      </c>
      <c r="U46" s="6" t="s">
        <v>378</v>
      </c>
    </row>
    <row r="47" spans="10:21" x14ac:dyDescent="0.35">
      <c r="J47" t="s">
        <v>55</v>
      </c>
      <c r="K47" t="s">
        <v>239</v>
      </c>
      <c r="L47" s="5" t="s">
        <v>310</v>
      </c>
      <c r="M47" s="5" t="s">
        <v>333</v>
      </c>
      <c r="N47" s="6">
        <v>50022</v>
      </c>
      <c r="O47" s="5" t="s">
        <v>611</v>
      </c>
      <c r="P47" s="5" t="s">
        <v>752</v>
      </c>
      <c r="Q47" s="5" t="s">
        <v>887</v>
      </c>
      <c r="R47" s="6" t="s">
        <v>839</v>
      </c>
      <c r="S47" s="5" t="s">
        <v>310</v>
      </c>
      <c r="T47" s="5"/>
      <c r="U47" s="6" t="s">
        <v>740</v>
      </c>
    </row>
    <row r="48" spans="10:21" x14ac:dyDescent="0.35">
      <c r="J48" t="s">
        <v>56</v>
      </c>
      <c r="K48" t="s">
        <v>238</v>
      </c>
      <c r="L48" s="5" t="s">
        <v>257</v>
      </c>
      <c r="M48" s="5" t="s">
        <v>326</v>
      </c>
      <c r="N48" s="6">
        <v>12345</v>
      </c>
      <c r="O48" s="5" t="s">
        <v>452</v>
      </c>
      <c r="P48" s="5" t="s">
        <v>453</v>
      </c>
      <c r="Q48" s="5" t="s">
        <v>371</v>
      </c>
      <c r="R48" s="6" t="s">
        <v>374</v>
      </c>
      <c r="S48" s="7" t="s">
        <v>285</v>
      </c>
      <c r="T48" s="5" t="s">
        <v>376</v>
      </c>
      <c r="U48" s="6" t="s">
        <v>378</v>
      </c>
    </row>
    <row r="49" spans="10:21" x14ac:dyDescent="0.35">
      <c r="J49" t="s">
        <v>57</v>
      </c>
      <c r="K49" t="s">
        <v>243</v>
      </c>
      <c r="L49" s="5" t="s">
        <v>257</v>
      </c>
      <c r="M49" s="5" t="s">
        <v>326</v>
      </c>
      <c r="N49" s="6">
        <v>12345</v>
      </c>
      <c r="O49" s="5" t="s">
        <v>455</v>
      </c>
      <c r="P49" s="5" t="s">
        <v>456</v>
      </c>
      <c r="Q49" s="5" t="s">
        <v>371</v>
      </c>
      <c r="R49" s="6" t="s">
        <v>374</v>
      </c>
      <c r="S49" s="7" t="s">
        <v>286</v>
      </c>
      <c r="T49" s="5" t="s">
        <v>376</v>
      </c>
      <c r="U49" s="6" t="s">
        <v>378</v>
      </c>
    </row>
    <row r="50" spans="10:21" x14ac:dyDescent="0.35">
      <c r="J50" t="s">
        <v>58</v>
      </c>
      <c r="K50" t="s">
        <v>238</v>
      </c>
      <c r="L50" s="5" t="s">
        <v>257</v>
      </c>
      <c r="M50" s="5" t="s">
        <v>326</v>
      </c>
      <c r="N50" s="6">
        <v>12345</v>
      </c>
      <c r="O50" s="5" t="s">
        <v>457</v>
      </c>
      <c r="P50" s="5" t="s">
        <v>458</v>
      </c>
      <c r="Q50" s="5" t="s">
        <v>371</v>
      </c>
      <c r="R50" s="6" t="s">
        <v>374</v>
      </c>
      <c r="S50" s="7" t="s">
        <v>317</v>
      </c>
      <c r="T50" s="5" t="s">
        <v>376</v>
      </c>
      <c r="U50" s="6" t="s">
        <v>378</v>
      </c>
    </row>
    <row r="51" spans="10:21" x14ac:dyDescent="0.35">
      <c r="J51" t="s">
        <v>59</v>
      </c>
      <c r="K51" t="s">
        <v>239</v>
      </c>
      <c r="L51" s="5" t="s">
        <v>257</v>
      </c>
      <c r="M51" s="5" t="s">
        <v>326</v>
      </c>
      <c r="N51" s="6">
        <v>12345</v>
      </c>
      <c r="O51" s="5" t="s">
        <v>459</v>
      </c>
      <c r="P51" s="5" t="s">
        <v>460</v>
      </c>
      <c r="Q51" s="5" t="s">
        <v>371</v>
      </c>
      <c r="R51" s="6" t="s">
        <v>374</v>
      </c>
      <c r="S51" s="7" t="s">
        <v>287</v>
      </c>
      <c r="T51" s="5" t="s">
        <v>376</v>
      </c>
      <c r="U51" s="6" t="s">
        <v>378</v>
      </c>
    </row>
    <row r="52" spans="10:21" x14ac:dyDescent="0.35">
      <c r="J52" t="s">
        <v>60</v>
      </c>
      <c r="K52" t="s">
        <v>238</v>
      </c>
      <c r="L52" s="5" t="s">
        <v>311</v>
      </c>
      <c r="M52" s="5" t="s">
        <v>311</v>
      </c>
      <c r="N52" s="6">
        <v>47000</v>
      </c>
      <c r="O52" s="5" t="s">
        <v>753</v>
      </c>
      <c r="P52" s="5" t="s">
        <v>754</v>
      </c>
      <c r="Q52" s="5" t="s">
        <v>371</v>
      </c>
      <c r="R52" s="6" t="s">
        <v>840</v>
      </c>
      <c r="S52" s="5" t="s">
        <v>311</v>
      </c>
      <c r="T52" s="5"/>
      <c r="U52" s="6" t="s">
        <v>740</v>
      </c>
    </row>
    <row r="53" spans="10:21" x14ac:dyDescent="0.35">
      <c r="J53" t="s">
        <v>61</v>
      </c>
      <c r="K53" t="s">
        <v>238</v>
      </c>
      <c r="L53" s="5" t="s">
        <v>257</v>
      </c>
      <c r="M53" s="5" t="s">
        <v>326</v>
      </c>
      <c r="N53" s="6">
        <v>12345</v>
      </c>
      <c r="O53" s="5" t="s">
        <v>461</v>
      </c>
      <c r="P53" s="5" t="s">
        <v>454</v>
      </c>
      <c r="Q53" s="5" t="s">
        <v>371</v>
      </c>
      <c r="R53" s="6" t="s">
        <v>374</v>
      </c>
      <c r="S53" s="11" t="s">
        <v>192</v>
      </c>
      <c r="T53" s="5" t="s">
        <v>376</v>
      </c>
      <c r="U53" s="6" t="s">
        <v>378</v>
      </c>
    </row>
    <row r="54" spans="10:21" x14ac:dyDescent="0.35">
      <c r="J54" t="s">
        <v>62</v>
      </c>
      <c r="K54" t="s">
        <v>244</v>
      </c>
      <c r="L54" s="5" t="s">
        <v>262</v>
      </c>
      <c r="M54" s="5" t="s">
        <v>334</v>
      </c>
      <c r="N54" s="6">
        <v>39002</v>
      </c>
      <c r="O54" s="5" t="s">
        <v>734</v>
      </c>
      <c r="P54" s="5" t="s">
        <v>756</v>
      </c>
      <c r="Q54" s="5" t="s">
        <v>896</v>
      </c>
      <c r="R54" s="6" t="s">
        <v>841</v>
      </c>
      <c r="S54" s="5" t="s">
        <v>262</v>
      </c>
      <c r="T54" s="5"/>
      <c r="U54" s="6" t="s">
        <v>740</v>
      </c>
    </row>
    <row r="55" spans="10:21" x14ac:dyDescent="0.35">
      <c r="J55" t="s">
        <v>63</v>
      </c>
      <c r="K55" t="s">
        <v>243</v>
      </c>
      <c r="L55" s="5" t="s">
        <v>257</v>
      </c>
      <c r="M55" s="5" t="s">
        <v>326</v>
      </c>
      <c r="N55" s="6">
        <v>12345</v>
      </c>
      <c r="O55" s="5" t="s">
        <v>455</v>
      </c>
      <c r="P55" s="5" t="s">
        <v>456</v>
      </c>
      <c r="Q55" s="5" t="s">
        <v>371</v>
      </c>
      <c r="R55" s="6" t="s">
        <v>374</v>
      </c>
      <c r="S55" s="7" t="s">
        <v>290</v>
      </c>
      <c r="T55" s="5" t="s">
        <v>376</v>
      </c>
      <c r="U55" s="6" t="s">
        <v>378</v>
      </c>
    </row>
    <row r="56" spans="10:21" x14ac:dyDescent="0.35">
      <c r="J56" t="s">
        <v>64</v>
      </c>
      <c r="K56" t="s">
        <v>245</v>
      </c>
      <c r="L56" s="5" t="s">
        <v>263</v>
      </c>
      <c r="M56" s="5" t="s">
        <v>263</v>
      </c>
      <c r="N56" s="6">
        <v>2100</v>
      </c>
      <c r="O56" s="5" t="s">
        <v>746</v>
      </c>
      <c r="P56" s="5" t="s">
        <v>758</v>
      </c>
      <c r="Q56" s="5" t="s">
        <v>889</v>
      </c>
      <c r="R56" s="6" t="s">
        <v>842</v>
      </c>
      <c r="S56" s="5" t="s">
        <v>263</v>
      </c>
      <c r="T56" s="5"/>
      <c r="U56" s="6" t="s">
        <v>740</v>
      </c>
    </row>
    <row r="57" spans="10:21" x14ac:dyDescent="0.35">
      <c r="J57" t="s">
        <v>65</v>
      </c>
      <c r="K57" t="s">
        <v>243</v>
      </c>
      <c r="L57" s="5" t="s">
        <v>257</v>
      </c>
      <c r="M57" s="5" t="s">
        <v>326</v>
      </c>
      <c r="N57" s="6">
        <v>12345</v>
      </c>
      <c r="O57" s="5" t="s">
        <v>463</v>
      </c>
      <c r="P57" s="5" t="s">
        <v>464</v>
      </c>
      <c r="Q57" s="5" t="s">
        <v>371</v>
      </c>
      <c r="R57" s="6" t="s">
        <v>374</v>
      </c>
      <c r="S57" s="7" t="s">
        <v>292</v>
      </c>
      <c r="T57" s="5" t="s">
        <v>376</v>
      </c>
      <c r="U57" s="6" t="s">
        <v>378</v>
      </c>
    </row>
    <row r="58" spans="10:21" x14ac:dyDescent="0.35">
      <c r="J58" t="s">
        <v>66</v>
      </c>
      <c r="K58" t="s">
        <v>238</v>
      </c>
      <c r="L58" s="5" t="s">
        <v>257</v>
      </c>
      <c r="M58" s="5" t="s">
        <v>326</v>
      </c>
      <c r="N58" s="6">
        <v>12345</v>
      </c>
      <c r="O58" s="5" t="s">
        <v>465</v>
      </c>
      <c r="P58" s="5" t="s">
        <v>466</v>
      </c>
      <c r="Q58" s="5" t="s">
        <v>371</v>
      </c>
      <c r="R58" s="6" t="s">
        <v>374</v>
      </c>
      <c r="S58" s="7" t="s">
        <v>293</v>
      </c>
      <c r="T58" s="5" t="s">
        <v>376</v>
      </c>
      <c r="U58" s="6" t="s">
        <v>378</v>
      </c>
    </row>
    <row r="59" spans="10:21" x14ac:dyDescent="0.35">
      <c r="J59" t="s">
        <v>67</v>
      </c>
      <c r="K59" t="s">
        <v>239</v>
      </c>
      <c r="L59" s="5" t="s">
        <v>257</v>
      </c>
      <c r="M59" s="5" t="s">
        <v>326</v>
      </c>
      <c r="N59" s="6">
        <v>12345</v>
      </c>
      <c r="O59" s="5" t="s">
        <v>467</v>
      </c>
      <c r="P59" s="5" t="s">
        <v>469</v>
      </c>
      <c r="Q59" s="5" t="s">
        <v>371</v>
      </c>
      <c r="R59" s="6" t="s">
        <v>374</v>
      </c>
      <c r="S59" s="7" t="s">
        <v>205</v>
      </c>
      <c r="T59" s="5" t="s">
        <v>376</v>
      </c>
      <c r="U59" s="6" t="s">
        <v>378</v>
      </c>
    </row>
    <row r="60" spans="10:21" x14ac:dyDescent="0.35">
      <c r="J60" t="s">
        <v>68</v>
      </c>
      <c r="K60" t="s">
        <v>238</v>
      </c>
      <c r="L60" s="5" t="s">
        <v>257</v>
      </c>
      <c r="M60" s="5" t="s">
        <v>326</v>
      </c>
      <c r="N60" s="6">
        <v>12345</v>
      </c>
      <c r="O60" s="5" t="s">
        <v>473</v>
      </c>
      <c r="P60" s="5" t="s">
        <v>476</v>
      </c>
      <c r="Q60" s="5" t="s">
        <v>371</v>
      </c>
      <c r="R60" s="6" t="s">
        <v>374</v>
      </c>
      <c r="S60" s="7" t="s">
        <v>294</v>
      </c>
      <c r="T60" s="5" t="s">
        <v>376</v>
      </c>
      <c r="U60" s="6" t="s">
        <v>378</v>
      </c>
    </row>
    <row r="61" spans="10:21" x14ac:dyDescent="0.35">
      <c r="J61" t="s">
        <v>69</v>
      </c>
      <c r="K61" t="s">
        <v>239</v>
      </c>
      <c r="L61" s="5" t="s">
        <v>257</v>
      </c>
      <c r="M61" s="5" t="s">
        <v>326</v>
      </c>
      <c r="N61" s="6">
        <v>12345</v>
      </c>
      <c r="O61" s="5" t="s">
        <v>468</v>
      </c>
      <c r="P61" s="5" t="s">
        <v>472</v>
      </c>
      <c r="Q61" s="5" t="s">
        <v>371</v>
      </c>
      <c r="R61" s="6" t="s">
        <v>374</v>
      </c>
      <c r="S61" s="7" t="s">
        <v>295</v>
      </c>
      <c r="T61" s="5" t="s">
        <v>376</v>
      </c>
      <c r="U61" s="6" t="s">
        <v>378</v>
      </c>
    </row>
    <row r="62" spans="10:21" x14ac:dyDescent="0.35">
      <c r="J62" t="s">
        <v>70</v>
      </c>
      <c r="K62" t="s">
        <v>238</v>
      </c>
      <c r="L62" s="5" t="s">
        <v>264</v>
      </c>
      <c r="M62" s="5" t="s">
        <v>264</v>
      </c>
      <c r="N62" s="6">
        <v>39827</v>
      </c>
      <c r="O62" s="5" t="s">
        <v>735</v>
      </c>
      <c r="P62" s="5" t="s">
        <v>759</v>
      </c>
      <c r="Q62" s="5" t="s">
        <v>371</v>
      </c>
      <c r="R62" s="6" t="s">
        <v>831</v>
      </c>
      <c r="S62" s="5" t="s">
        <v>264</v>
      </c>
      <c r="T62" s="5"/>
      <c r="U62" s="6" t="s">
        <v>740</v>
      </c>
    </row>
    <row r="63" spans="10:21" x14ac:dyDescent="0.35">
      <c r="J63" t="s">
        <v>71</v>
      </c>
      <c r="K63" t="s">
        <v>239</v>
      </c>
      <c r="L63" s="5" t="s">
        <v>257</v>
      </c>
      <c r="M63" s="5" t="s">
        <v>326</v>
      </c>
      <c r="N63" s="6">
        <v>12345</v>
      </c>
      <c r="O63" s="5" t="s">
        <v>477</v>
      </c>
      <c r="P63" s="5" t="s">
        <v>479</v>
      </c>
      <c r="Q63" s="5" t="s">
        <v>371</v>
      </c>
      <c r="R63" s="6" t="s">
        <v>374</v>
      </c>
      <c r="S63" s="7" t="s">
        <v>297</v>
      </c>
      <c r="T63" s="5" t="s">
        <v>376</v>
      </c>
      <c r="U63" s="6" t="s">
        <v>378</v>
      </c>
    </row>
    <row r="64" spans="10:21" x14ac:dyDescent="0.35">
      <c r="J64" t="s">
        <v>72</v>
      </c>
      <c r="K64" t="s">
        <v>239</v>
      </c>
      <c r="L64" s="5" t="s">
        <v>257</v>
      </c>
      <c r="M64" s="5" t="s">
        <v>326</v>
      </c>
      <c r="N64" s="6">
        <v>12345</v>
      </c>
      <c r="O64" s="5" t="s">
        <v>480</v>
      </c>
      <c r="P64" s="5" t="s">
        <v>481</v>
      </c>
      <c r="Q64" s="5" t="s">
        <v>371</v>
      </c>
      <c r="R64" s="6" t="s">
        <v>374</v>
      </c>
      <c r="S64" s="7" t="s">
        <v>321</v>
      </c>
      <c r="T64" s="5" t="s">
        <v>376</v>
      </c>
      <c r="U64" s="6" t="s">
        <v>378</v>
      </c>
    </row>
    <row r="65" spans="10:21" x14ac:dyDescent="0.35">
      <c r="J65" t="s">
        <v>73</v>
      </c>
      <c r="K65" t="s">
        <v>238</v>
      </c>
      <c r="L65" s="5" t="s">
        <v>257</v>
      </c>
      <c r="M65" s="5" t="s">
        <v>326</v>
      </c>
      <c r="N65" s="6">
        <v>12345</v>
      </c>
      <c r="O65" s="5" t="s">
        <v>470</v>
      </c>
      <c r="P65" s="5" t="s">
        <v>482</v>
      </c>
      <c r="Q65" s="5" t="s">
        <v>371</v>
      </c>
      <c r="R65" s="6" t="s">
        <v>374</v>
      </c>
      <c r="S65" s="7" t="s">
        <v>298</v>
      </c>
      <c r="T65" s="5" t="s">
        <v>376</v>
      </c>
      <c r="U65" s="6" t="s">
        <v>378</v>
      </c>
    </row>
    <row r="66" spans="10:21" x14ac:dyDescent="0.35">
      <c r="J66" t="s">
        <v>74</v>
      </c>
      <c r="K66" t="s">
        <v>238</v>
      </c>
      <c r="L66" s="5" t="s">
        <v>257</v>
      </c>
      <c r="M66" s="5" t="s">
        <v>326</v>
      </c>
      <c r="N66" s="6">
        <v>12345</v>
      </c>
      <c r="O66" s="5" t="s">
        <v>483</v>
      </c>
      <c r="P66" s="5" t="s">
        <v>484</v>
      </c>
      <c r="Q66" s="5" t="s">
        <v>371</v>
      </c>
      <c r="R66" s="6" t="s">
        <v>374</v>
      </c>
      <c r="S66" s="7" t="s">
        <v>299</v>
      </c>
      <c r="T66" s="5" t="s">
        <v>376</v>
      </c>
      <c r="U66" s="6" t="s">
        <v>378</v>
      </c>
    </row>
    <row r="67" spans="10:21" x14ac:dyDescent="0.35">
      <c r="J67" t="s">
        <v>75</v>
      </c>
      <c r="K67" t="s">
        <v>238</v>
      </c>
      <c r="L67" s="5" t="s">
        <v>257</v>
      </c>
      <c r="M67" s="5" t="s">
        <v>326</v>
      </c>
      <c r="N67" s="6">
        <v>12345</v>
      </c>
      <c r="O67" s="5" t="s">
        <v>486</v>
      </c>
      <c r="P67" s="5" t="s">
        <v>485</v>
      </c>
      <c r="Q67" s="5" t="s">
        <v>371</v>
      </c>
      <c r="R67" s="6" t="s">
        <v>374</v>
      </c>
      <c r="S67" s="7" t="s">
        <v>324</v>
      </c>
      <c r="T67" s="5" t="s">
        <v>376</v>
      </c>
      <c r="U67" s="6" t="s">
        <v>378</v>
      </c>
    </row>
    <row r="68" spans="10:21" x14ac:dyDescent="0.35">
      <c r="J68" t="s">
        <v>76</v>
      </c>
      <c r="K68" t="s">
        <v>238</v>
      </c>
      <c r="L68" s="5" t="s">
        <v>257</v>
      </c>
      <c r="M68" s="5" t="s">
        <v>326</v>
      </c>
      <c r="N68" s="6">
        <v>12345</v>
      </c>
      <c r="O68" s="5" t="s">
        <v>487</v>
      </c>
      <c r="P68" s="5" t="s">
        <v>488</v>
      </c>
      <c r="Q68" s="5" t="s">
        <v>371</v>
      </c>
      <c r="R68" s="6" t="s">
        <v>374</v>
      </c>
      <c r="S68" s="7" t="s">
        <v>300</v>
      </c>
      <c r="T68" s="5" t="s">
        <v>376</v>
      </c>
      <c r="U68" s="6" t="s">
        <v>378</v>
      </c>
    </row>
    <row r="69" spans="10:21" x14ac:dyDescent="0.35">
      <c r="J69" t="s">
        <v>77</v>
      </c>
      <c r="K69" t="s">
        <v>238</v>
      </c>
      <c r="L69" s="5" t="s">
        <v>257</v>
      </c>
      <c r="M69" s="5" t="s">
        <v>326</v>
      </c>
      <c r="N69" s="6">
        <v>12345</v>
      </c>
      <c r="O69" s="5" t="s">
        <v>491</v>
      </c>
      <c r="P69" s="5" t="s">
        <v>489</v>
      </c>
      <c r="Q69" s="5" t="s">
        <v>371</v>
      </c>
      <c r="R69" s="6" t="s">
        <v>374</v>
      </c>
      <c r="S69" s="7" t="s">
        <v>301</v>
      </c>
      <c r="T69" s="5" t="s">
        <v>376</v>
      </c>
      <c r="U69" s="6" t="s">
        <v>378</v>
      </c>
    </row>
    <row r="70" spans="10:21" x14ac:dyDescent="0.35">
      <c r="J70" t="s">
        <v>78</v>
      </c>
      <c r="K70" t="s">
        <v>238</v>
      </c>
      <c r="L70" s="5" t="s">
        <v>257</v>
      </c>
      <c r="M70" s="5" t="s">
        <v>326</v>
      </c>
      <c r="N70" s="6">
        <v>12345</v>
      </c>
      <c r="O70" s="5" t="s">
        <v>492</v>
      </c>
      <c r="P70" s="5" t="s">
        <v>490</v>
      </c>
      <c r="Q70" s="5" t="s">
        <v>371</v>
      </c>
      <c r="R70" s="6" t="s">
        <v>374</v>
      </c>
      <c r="S70" s="7" t="s">
        <v>302</v>
      </c>
      <c r="T70" s="5" t="s">
        <v>376</v>
      </c>
      <c r="U70" s="6" t="s">
        <v>378</v>
      </c>
    </row>
    <row r="71" spans="10:21" x14ac:dyDescent="0.35">
      <c r="J71" t="s">
        <v>79</v>
      </c>
      <c r="K71" t="s">
        <v>246</v>
      </c>
      <c r="L71" s="5" t="s">
        <v>265</v>
      </c>
      <c r="M71" s="5" t="s">
        <v>265</v>
      </c>
      <c r="N71" s="6">
        <v>27231</v>
      </c>
      <c r="O71" s="5" t="s">
        <v>736</v>
      </c>
      <c r="P71" s="5" t="s">
        <v>760</v>
      </c>
      <c r="Q71" s="5" t="s">
        <v>890</v>
      </c>
      <c r="R71" s="6" t="s">
        <v>832</v>
      </c>
      <c r="S71" s="5" t="s">
        <v>265</v>
      </c>
      <c r="T71" s="5"/>
      <c r="U71" s="6" t="s">
        <v>740</v>
      </c>
    </row>
    <row r="72" spans="10:21" x14ac:dyDescent="0.35">
      <c r="J72" t="s">
        <v>80</v>
      </c>
      <c r="K72" t="s">
        <v>243</v>
      </c>
      <c r="L72" s="5" t="s">
        <v>266</v>
      </c>
      <c r="M72" s="5" t="s">
        <v>266</v>
      </c>
      <c r="N72" s="6">
        <v>40361</v>
      </c>
      <c r="O72" s="5" t="s">
        <v>737</v>
      </c>
      <c r="P72" s="5" t="s">
        <v>761</v>
      </c>
      <c r="Q72" s="5" t="s">
        <v>891</v>
      </c>
      <c r="R72" s="6" t="s">
        <v>833</v>
      </c>
      <c r="S72" s="5" t="s">
        <v>266</v>
      </c>
      <c r="T72" s="5"/>
      <c r="U72" s="6" t="s">
        <v>740</v>
      </c>
    </row>
    <row r="73" spans="10:21" x14ac:dyDescent="0.35">
      <c r="J73" t="s">
        <v>81</v>
      </c>
      <c r="K73" t="s">
        <v>243</v>
      </c>
      <c r="L73" s="5" t="s">
        <v>257</v>
      </c>
      <c r="M73" s="5" t="s">
        <v>326</v>
      </c>
      <c r="N73" s="6">
        <v>12345</v>
      </c>
      <c r="O73" s="5" t="s">
        <v>493</v>
      </c>
      <c r="P73" s="5" t="s">
        <v>494</v>
      </c>
      <c r="Q73" s="5" t="s">
        <v>371</v>
      </c>
      <c r="R73" s="6" t="s">
        <v>374</v>
      </c>
      <c r="S73" s="5" t="s">
        <v>302</v>
      </c>
      <c r="T73" s="5" t="s">
        <v>376</v>
      </c>
      <c r="U73" s="6" t="s">
        <v>378</v>
      </c>
    </row>
    <row r="74" spans="10:21" x14ac:dyDescent="0.35">
      <c r="J74" t="s">
        <v>82</v>
      </c>
      <c r="K74" t="s">
        <v>243</v>
      </c>
      <c r="L74" s="5" t="s">
        <v>257</v>
      </c>
      <c r="M74" s="5" t="s">
        <v>326</v>
      </c>
      <c r="N74" s="6">
        <v>12345</v>
      </c>
      <c r="O74" s="5" t="s">
        <v>495</v>
      </c>
      <c r="P74" s="5" t="s">
        <v>496</v>
      </c>
      <c r="Q74" s="5" t="s">
        <v>371</v>
      </c>
      <c r="R74" s="6" t="s">
        <v>374</v>
      </c>
      <c r="S74" s="5" t="s">
        <v>303</v>
      </c>
      <c r="T74" s="5" t="s">
        <v>376</v>
      </c>
      <c r="U74" s="6" t="s">
        <v>378</v>
      </c>
    </row>
    <row r="75" spans="10:21" x14ac:dyDescent="0.35">
      <c r="J75" t="s">
        <v>83</v>
      </c>
      <c r="K75" t="s">
        <v>243</v>
      </c>
      <c r="L75" s="5" t="s">
        <v>257</v>
      </c>
      <c r="M75" s="5" t="s">
        <v>326</v>
      </c>
      <c r="N75" s="6">
        <v>12345</v>
      </c>
      <c r="O75" s="5" t="s">
        <v>497</v>
      </c>
      <c r="P75" s="5" t="s">
        <v>498</v>
      </c>
      <c r="Q75" s="5" t="s">
        <v>371</v>
      </c>
      <c r="R75" s="6" t="s">
        <v>374</v>
      </c>
      <c r="S75" s="5" t="s">
        <v>257</v>
      </c>
      <c r="T75" s="5" t="s">
        <v>376</v>
      </c>
      <c r="U75" s="6" t="s">
        <v>378</v>
      </c>
    </row>
    <row r="76" spans="10:21" x14ac:dyDescent="0.35">
      <c r="J76" t="s">
        <v>84</v>
      </c>
      <c r="K76" t="s">
        <v>238</v>
      </c>
      <c r="L76" s="5" t="s">
        <v>257</v>
      </c>
      <c r="M76" s="5" t="s">
        <v>326</v>
      </c>
      <c r="N76" s="6">
        <v>12345</v>
      </c>
      <c r="O76" s="5" t="s">
        <v>499</v>
      </c>
      <c r="P76" s="5" t="s">
        <v>500</v>
      </c>
      <c r="Q76" s="5" t="s">
        <v>371</v>
      </c>
      <c r="R76" s="6" t="s">
        <v>374</v>
      </c>
      <c r="S76" s="5" t="s">
        <v>257</v>
      </c>
      <c r="T76" s="5" t="s">
        <v>376</v>
      </c>
      <c r="U76" s="6" t="s">
        <v>378</v>
      </c>
    </row>
    <row r="77" spans="10:21" x14ac:dyDescent="0.35">
      <c r="J77" t="s">
        <v>85</v>
      </c>
      <c r="K77" t="s">
        <v>238</v>
      </c>
      <c r="L77" s="5" t="s">
        <v>257</v>
      </c>
      <c r="M77" s="5" t="s">
        <v>326</v>
      </c>
      <c r="N77" s="6">
        <v>12345</v>
      </c>
      <c r="O77" s="5" t="s">
        <v>501</v>
      </c>
      <c r="P77" s="5" t="s">
        <v>504</v>
      </c>
      <c r="Q77" s="5" t="s">
        <v>371</v>
      </c>
      <c r="R77" s="6" t="s">
        <v>374</v>
      </c>
      <c r="S77" s="5" t="s">
        <v>257</v>
      </c>
      <c r="T77" s="5" t="s">
        <v>376</v>
      </c>
      <c r="U77" s="6" t="s">
        <v>378</v>
      </c>
    </row>
    <row r="78" spans="10:21" x14ac:dyDescent="0.35">
      <c r="J78" t="s">
        <v>86</v>
      </c>
      <c r="K78" t="s">
        <v>241</v>
      </c>
      <c r="L78" s="5" t="s">
        <v>267</v>
      </c>
      <c r="M78" s="5" t="s">
        <v>267</v>
      </c>
      <c r="N78" s="6">
        <v>14075</v>
      </c>
      <c r="O78" s="5" t="s">
        <v>462</v>
      </c>
      <c r="P78" s="5" t="s">
        <v>762</v>
      </c>
      <c r="Q78" s="5" t="s">
        <v>827</v>
      </c>
      <c r="R78" s="6" t="s">
        <v>834</v>
      </c>
      <c r="S78" s="5" t="s">
        <v>267</v>
      </c>
      <c r="T78" s="5"/>
      <c r="U78" s="6" t="s">
        <v>740</v>
      </c>
    </row>
    <row r="79" spans="10:21" x14ac:dyDescent="0.35">
      <c r="J79" t="s">
        <v>87</v>
      </c>
      <c r="K79" t="s">
        <v>238</v>
      </c>
      <c r="L79" s="5" t="s">
        <v>257</v>
      </c>
      <c r="M79" s="5" t="s">
        <v>326</v>
      </c>
      <c r="N79" s="6">
        <v>12345</v>
      </c>
      <c r="O79" s="5" t="s">
        <v>502</v>
      </c>
      <c r="P79" s="5" t="s">
        <v>505</v>
      </c>
      <c r="Q79" s="5" t="s">
        <v>371</v>
      </c>
      <c r="R79" s="6" t="s">
        <v>374</v>
      </c>
      <c r="S79" s="5" t="s">
        <v>257</v>
      </c>
      <c r="T79" s="5" t="s">
        <v>376</v>
      </c>
      <c r="U79" s="6" t="s">
        <v>378</v>
      </c>
    </row>
    <row r="80" spans="10:21" x14ac:dyDescent="0.35">
      <c r="J80" t="s">
        <v>88</v>
      </c>
      <c r="K80" t="s">
        <v>238</v>
      </c>
      <c r="L80" s="5" t="s">
        <v>257</v>
      </c>
      <c r="M80" s="5" t="s">
        <v>326</v>
      </c>
      <c r="N80" s="6">
        <v>12345</v>
      </c>
      <c r="O80" s="5" t="s">
        <v>503</v>
      </c>
      <c r="P80" s="5" t="s">
        <v>506</v>
      </c>
      <c r="Q80" s="5" t="s">
        <v>371</v>
      </c>
      <c r="R80" s="6" t="s">
        <v>374</v>
      </c>
      <c r="S80" s="5" t="s">
        <v>257</v>
      </c>
      <c r="T80" s="5" t="s">
        <v>376</v>
      </c>
      <c r="U80" s="6" t="s">
        <v>378</v>
      </c>
    </row>
    <row r="81" spans="10:21" x14ac:dyDescent="0.35">
      <c r="J81" t="s">
        <v>89</v>
      </c>
      <c r="K81" t="s">
        <v>238</v>
      </c>
      <c r="L81" s="5" t="s">
        <v>268</v>
      </c>
      <c r="M81" s="5" t="s">
        <v>268</v>
      </c>
      <c r="N81" s="6">
        <v>30601</v>
      </c>
      <c r="O81" s="5" t="s">
        <v>478</v>
      </c>
      <c r="P81" s="5" t="s">
        <v>763</v>
      </c>
      <c r="Q81" s="5" t="s">
        <v>371</v>
      </c>
      <c r="R81" s="6" t="s">
        <v>835</v>
      </c>
      <c r="S81" s="5" t="s">
        <v>268</v>
      </c>
      <c r="T81" s="5"/>
      <c r="U81" s="6" t="s">
        <v>740</v>
      </c>
    </row>
    <row r="82" spans="10:21" x14ac:dyDescent="0.35">
      <c r="J82" t="s">
        <v>90</v>
      </c>
      <c r="K82" t="s">
        <v>238</v>
      </c>
      <c r="L82" s="5" t="s">
        <v>257</v>
      </c>
      <c r="M82" s="5" t="s">
        <v>326</v>
      </c>
      <c r="N82" s="6">
        <v>12345</v>
      </c>
      <c r="O82" s="5" t="s">
        <v>507</v>
      </c>
      <c r="P82" s="5" t="s">
        <v>508</v>
      </c>
      <c r="Q82" s="5" t="s">
        <v>371</v>
      </c>
      <c r="R82" s="6" t="s">
        <v>374</v>
      </c>
      <c r="S82" s="5" t="s">
        <v>257</v>
      </c>
      <c r="T82" s="5" t="s">
        <v>376</v>
      </c>
      <c r="U82" s="6" t="s">
        <v>378</v>
      </c>
    </row>
    <row r="83" spans="10:21" x14ac:dyDescent="0.35">
      <c r="J83" t="s">
        <v>91</v>
      </c>
      <c r="K83" t="s">
        <v>238</v>
      </c>
      <c r="L83" s="5" t="s">
        <v>257</v>
      </c>
      <c r="M83" s="5" t="s">
        <v>326</v>
      </c>
      <c r="N83" s="6">
        <v>12345</v>
      </c>
      <c r="O83" s="5" t="s">
        <v>509</v>
      </c>
      <c r="P83" s="5" t="s">
        <v>510</v>
      </c>
      <c r="Q83" s="5" t="s">
        <v>371</v>
      </c>
      <c r="R83" s="6" t="s">
        <v>374</v>
      </c>
      <c r="S83" s="5" t="s">
        <v>257</v>
      </c>
      <c r="T83" s="5" t="s">
        <v>376</v>
      </c>
      <c r="U83" s="6" t="s">
        <v>378</v>
      </c>
    </row>
    <row r="84" spans="10:21" x14ac:dyDescent="0.35">
      <c r="J84" t="s">
        <v>92</v>
      </c>
      <c r="K84" t="s">
        <v>243</v>
      </c>
      <c r="L84" s="5" t="s">
        <v>257</v>
      </c>
      <c r="M84" s="5" t="s">
        <v>326</v>
      </c>
      <c r="N84" s="6">
        <v>12345</v>
      </c>
      <c r="O84" s="5" t="s">
        <v>511</v>
      </c>
      <c r="P84" s="5" t="s">
        <v>512</v>
      </c>
      <c r="Q84" s="5" t="s">
        <v>371</v>
      </c>
      <c r="R84" s="6" t="s">
        <v>374</v>
      </c>
      <c r="S84" s="5" t="s">
        <v>257</v>
      </c>
      <c r="T84" s="5" t="s">
        <v>376</v>
      </c>
      <c r="U84" s="6" t="s">
        <v>378</v>
      </c>
    </row>
    <row r="85" spans="10:21" x14ac:dyDescent="0.35">
      <c r="J85" t="s">
        <v>93</v>
      </c>
      <c r="K85" t="s">
        <v>239</v>
      </c>
      <c r="L85" s="5" t="s">
        <v>257</v>
      </c>
      <c r="M85" s="5" t="s">
        <v>326</v>
      </c>
      <c r="N85" s="6">
        <v>12345</v>
      </c>
      <c r="O85" s="5" t="s">
        <v>513</v>
      </c>
      <c r="P85" s="5" t="s">
        <v>514</v>
      </c>
      <c r="Q85" s="5" t="s">
        <v>371</v>
      </c>
      <c r="R85" s="6" t="s">
        <v>374</v>
      </c>
      <c r="S85" s="5" t="s">
        <v>257</v>
      </c>
      <c r="T85" s="5" t="s">
        <v>376</v>
      </c>
      <c r="U85" s="6" t="s">
        <v>378</v>
      </c>
    </row>
    <row r="86" spans="10:21" x14ac:dyDescent="0.35">
      <c r="J86" t="s">
        <v>94</v>
      </c>
      <c r="K86" t="s">
        <v>243</v>
      </c>
      <c r="L86" s="5" t="s">
        <v>257</v>
      </c>
      <c r="M86" s="5" t="s">
        <v>326</v>
      </c>
      <c r="N86" s="6">
        <v>12345</v>
      </c>
      <c r="O86" s="5" t="s">
        <v>475</v>
      </c>
      <c r="P86" s="5" t="s">
        <v>515</v>
      </c>
      <c r="Q86" s="5" t="s">
        <v>371</v>
      </c>
      <c r="R86" s="6" t="s">
        <v>374</v>
      </c>
      <c r="S86" s="5" t="s">
        <v>257</v>
      </c>
      <c r="T86" s="5" t="s">
        <v>376</v>
      </c>
      <c r="U86" s="6" t="s">
        <v>378</v>
      </c>
    </row>
    <row r="87" spans="10:21" x14ac:dyDescent="0.35">
      <c r="J87" t="s">
        <v>95</v>
      </c>
      <c r="K87" t="s">
        <v>240</v>
      </c>
      <c r="L87" s="5" t="s">
        <v>257</v>
      </c>
      <c r="M87" s="5" t="s">
        <v>326</v>
      </c>
      <c r="N87" s="6">
        <v>12345</v>
      </c>
      <c r="O87" s="5" t="s">
        <v>516</v>
      </c>
      <c r="P87" s="5" t="s">
        <v>517</v>
      </c>
      <c r="Q87" s="5" t="s">
        <v>371</v>
      </c>
      <c r="R87" s="6" t="s">
        <v>374</v>
      </c>
      <c r="S87" s="5" t="s">
        <v>257</v>
      </c>
      <c r="T87" s="5" t="s">
        <v>376</v>
      </c>
      <c r="U87" s="6" t="s">
        <v>378</v>
      </c>
    </row>
    <row r="88" spans="10:21" x14ac:dyDescent="0.35">
      <c r="J88" t="s">
        <v>96</v>
      </c>
      <c r="K88" t="s">
        <v>238</v>
      </c>
      <c r="L88" s="5" t="s">
        <v>257</v>
      </c>
      <c r="M88" s="5" t="s">
        <v>326</v>
      </c>
      <c r="N88" s="6">
        <v>12345</v>
      </c>
      <c r="O88" s="5" t="s">
        <v>518</v>
      </c>
      <c r="P88" s="5" t="s">
        <v>519</v>
      </c>
      <c r="Q88" s="5" t="s">
        <v>371</v>
      </c>
      <c r="R88" s="6" t="s">
        <v>374</v>
      </c>
      <c r="S88" s="5" t="s">
        <v>257</v>
      </c>
      <c r="T88" s="5" t="s">
        <v>376</v>
      </c>
      <c r="U88" s="6" t="s">
        <v>378</v>
      </c>
    </row>
    <row r="89" spans="10:21" x14ac:dyDescent="0.35">
      <c r="J89" t="s">
        <v>97</v>
      </c>
      <c r="K89" t="s">
        <v>243</v>
      </c>
      <c r="L89" s="5" t="s">
        <v>257</v>
      </c>
      <c r="M89" s="5" t="s">
        <v>326</v>
      </c>
      <c r="N89" s="6">
        <v>12345</v>
      </c>
      <c r="O89" s="5" t="s">
        <v>548</v>
      </c>
      <c r="P89" s="5" t="s">
        <v>555</v>
      </c>
      <c r="Q89" s="5" t="s">
        <v>371</v>
      </c>
      <c r="R89" s="6" t="s">
        <v>374</v>
      </c>
      <c r="S89" s="5" t="s">
        <v>257</v>
      </c>
      <c r="T89" s="5" t="s">
        <v>376</v>
      </c>
      <c r="U89" s="6" t="s">
        <v>378</v>
      </c>
    </row>
    <row r="90" spans="10:21" x14ac:dyDescent="0.35">
      <c r="J90" t="s">
        <v>98</v>
      </c>
      <c r="K90" t="s">
        <v>239</v>
      </c>
      <c r="L90" s="5" t="s">
        <v>257</v>
      </c>
      <c r="M90" s="5" t="s">
        <v>326</v>
      </c>
      <c r="N90" s="6">
        <v>12345</v>
      </c>
      <c r="O90" s="5" t="s">
        <v>556</v>
      </c>
      <c r="P90" s="5" t="s">
        <v>563</v>
      </c>
      <c r="Q90" s="5" t="s">
        <v>371</v>
      </c>
      <c r="R90" s="6" t="s">
        <v>374</v>
      </c>
      <c r="S90" s="5" t="s">
        <v>257</v>
      </c>
      <c r="T90" s="5" t="s">
        <v>376</v>
      </c>
      <c r="U90" s="6" t="s">
        <v>378</v>
      </c>
    </row>
    <row r="91" spans="10:21" x14ac:dyDescent="0.35">
      <c r="J91" t="s">
        <v>99</v>
      </c>
      <c r="K91" t="s">
        <v>238</v>
      </c>
      <c r="L91" s="5" t="s">
        <v>269</v>
      </c>
      <c r="M91" s="5" t="s">
        <v>335</v>
      </c>
      <c r="N91" s="6" t="s">
        <v>351</v>
      </c>
      <c r="O91" s="5" t="s">
        <v>764</v>
      </c>
      <c r="P91" s="5" t="s">
        <v>765</v>
      </c>
      <c r="Q91" s="5" t="s">
        <v>371</v>
      </c>
      <c r="R91" s="6" t="s">
        <v>843</v>
      </c>
      <c r="S91" s="5" t="s">
        <v>269</v>
      </c>
      <c r="T91" s="5"/>
      <c r="U91" s="6" t="s">
        <v>740</v>
      </c>
    </row>
    <row r="92" spans="10:21" x14ac:dyDescent="0.35">
      <c r="J92" t="s">
        <v>100</v>
      </c>
      <c r="K92" t="s">
        <v>238</v>
      </c>
      <c r="L92" s="5" t="s">
        <v>270</v>
      </c>
      <c r="M92" s="5" t="s">
        <v>270</v>
      </c>
      <c r="N92" s="6">
        <v>1075</v>
      </c>
      <c r="O92" s="5" t="s">
        <v>755</v>
      </c>
      <c r="P92" s="5" t="s">
        <v>766</v>
      </c>
      <c r="Q92" s="5" t="s">
        <v>371</v>
      </c>
      <c r="R92" s="6" t="s">
        <v>844</v>
      </c>
      <c r="S92" s="5" t="s">
        <v>270</v>
      </c>
      <c r="T92" s="5"/>
      <c r="U92" s="6" t="s">
        <v>740</v>
      </c>
    </row>
    <row r="93" spans="10:21" x14ac:dyDescent="0.35">
      <c r="J93" t="s">
        <v>101</v>
      </c>
      <c r="K93" t="s">
        <v>238</v>
      </c>
      <c r="L93" s="5" t="s">
        <v>257</v>
      </c>
      <c r="M93" s="5" t="s">
        <v>326</v>
      </c>
      <c r="N93" s="6">
        <v>12345</v>
      </c>
      <c r="O93" s="5" t="s">
        <v>564</v>
      </c>
      <c r="P93" s="5" t="s">
        <v>566</v>
      </c>
      <c r="Q93" s="5" t="s">
        <v>371</v>
      </c>
      <c r="R93" s="6" t="s">
        <v>374</v>
      </c>
      <c r="S93" s="5" t="s">
        <v>257</v>
      </c>
      <c r="T93" s="5" t="s">
        <v>376</v>
      </c>
      <c r="U93" s="6" t="s">
        <v>378</v>
      </c>
    </row>
    <row r="94" spans="10:21" x14ac:dyDescent="0.35">
      <c r="J94" t="s">
        <v>102</v>
      </c>
      <c r="K94" t="s">
        <v>238</v>
      </c>
      <c r="L94" s="5" t="s">
        <v>271</v>
      </c>
      <c r="M94" s="5" t="s">
        <v>337</v>
      </c>
      <c r="N94" s="6">
        <v>744101</v>
      </c>
      <c r="O94" s="5" t="s">
        <v>639</v>
      </c>
      <c r="P94" s="5" t="s">
        <v>767</v>
      </c>
      <c r="Q94" s="5" t="s">
        <v>371</v>
      </c>
      <c r="R94" s="6" t="s">
        <v>845</v>
      </c>
      <c r="S94" s="5" t="s">
        <v>271</v>
      </c>
      <c r="T94" s="5"/>
      <c r="U94" s="6" t="s">
        <v>740</v>
      </c>
    </row>
    <row r="95" spans="10:21" x14ac:dyDescent="0.35">
      <c r="J95" t="s">
        <v>103</v>
      </c>
      <c r="K95" t="s">
        <v>238</v>
      </c>
      <c r="L95" s="5" t="s">
        <v>272</v>
      </c>
      <c r="M95" s="5" t="s">
        <v>336</v>
      </c>
      <c r="N95" s="6">
        <v>82123</v>
      </c>
      <c r="O95" s="5" t="s">
        <v>757</v>
      </c>
      <c r="P95" s="5" t="s">
        <v>768</v>
      </c>
      <c r="Q95" s="5" t="s">
        <v>371</v>
      </c>
      <c r="R95" s="6" t="s">
        <v>846</v>
      </c>
      <c r="S95" s="5" t="s">
        <v>272</v>
      </c>
      <c r="T95" s="5"/>
      <c r="U95" s="6" t="s">
        <v>740</v>
      </c>
    </row>
    <row r="96" spans="10:21" x14ac:dyDescent="0.35">
      <c r="J96" t="s">
        <v>104</v>
      </c>
      <c r="K96" t="s">
        <v>238</v>
      </c>
      <c r="L96" s="5" t="s">
        <v>257</v>
      </c>
      <c r="M96" s="5" t="s">
        <v>326</v>
      </c>
      <c r="N96" s="6">
        <v>12345</v>
      </c>
      <c r="O96" s="5" t="s">
        <v>550</v>
      </c>
      <c r="P96" s="5" t="s">
        <v>567</v>
      </c>
      <c r="Q96" s="5" t="s">
        <v>371</v>
      </c>
      <c r="R96" s="6" t="s">
        <v>374</v>
      </c>
      <c r="S96" s="5" t="s">
        <v>257</v>
      </c>
      <c r="T96" s="5" t="s">
        <v>376</v>
      </c>
      <c r="U96" s="6" t="s">
        <v>378</v>
      </c>
    </row>
    <row r="97" spans="10:21" x14ac:dyDescent="0.35">
      <c r="J97" t="s">
        <v>105</v>
      </c>
      <c r="K97" t="s">
        <v>238</v>
      </c>
      <c r="L97" s="5" t="s">
        <v>273</v>
      </c>
      <c r="M97" s="5" t="s">
        <v>273</v>
      </c>
      <c r="N97" s="6">
        <v>94568</v>
      </c>
      <c r="O97" s="5" t="s">
        <v>557</v>
      </c>
      <c r="P97" s="5" t="s">
        <v>769</v>
      </c>
      <c r="Q97" s="5" t="s">
        <v>371</v>
      </c>
      <c r="R97" s="6" t="s">
        <v>847</v>
      </c>
      <c r="S97" s="5" t="s">
        <v>273</v>
      </c>
      <c r="T97" s="5"/>
      <c r="U97" s="6" t="s">
        <v>740</v>
      </c>
    </row>
    <row r="98" spans="10:21" x14ac:dyDescent="0.35">
      <c r="J98" t="s">
        <v>106</v>
      </c>
      <c r="K98" t="s">
        <v>238</v>
      </c>
      <c r="L98" s="5" t="s">
        <v>274</v>
      </c>
      <c r="M98" s="5" t="s">
        <v>274</v>
      </c>
      <c r="N98" s="6">
        <v>90865</v>
      </c>
      <c r="O98" s="5" t="s">
        <v>549</v>
      </c>
      <c r="P98" s="5" t="s">
        <v>770</v>
      </c>
      <c r="Q98" s="5" t="s">
        <v>371</v>
      </c>
      <c r="R98" s="6" t="s">
        <v>848</v>
      </c>
      <c r="S98" s="5" t="s">
        <v>274</v>
      </c>
      <c r="T98" s="5"/>
      <c r="U98" s="6" t="s">
        <v>740</v>
      </c>
    </row>
    <row r="99" spans="10:21" x14ac:dyDescent="0.35">
      <c r="J99" t="s">
        <v>107</v>
      </c>
      <c r="K99" t="s">
        <v>247</v>
      </c>
      <c r="L99" s="5" t="s">
        <v>275</v>
      </c>
      <c r="M99" s="5" t="s">
        <v>338</v>
      </c>
      <c r="N99" s="6">
        <v>30161</v>
      </c>
      <c r="O99" s="5" t="s">
        <v>772</v>
      </c>
      <c r="P99" s="5" t="s">
        <v>771</v>
      </c>
      <c r="Q99" s="5" t="s">
        <v>892</v>
      </c>
      <c r="R99" s="6" t="s">
        <v>849</v>
      </c>
      <c r="S99" s="5" t="s">
        <v>275</v>
      </c>
      <c r="T99" s="5"/>
      <c r="U99" s="6" t="s">
        <v>740</v>
      </c>
    </row>
    <row r="100" spans="10:21" x14ac:dyDescent="0.35">
      <c r="J100" t="s">
        <v>108</v>
      </c>
      <c r="K100" t="s">
        <v>243</v>
      </c>
      <c r="L100" s="5" t="s">
        <v>257</v>
      </c>
      <c r="M100" s="5" t="s">
        <v>326</v>
      </c>
      <c r="N100" s="6">
        <v>12345</v>
      </c>
      <c r="O100" s="5" t="s">
        <v>440</v>
      </c>
      <c r="P100" s="5" t="s">
        <v>568</v>
      </c>
      <c r="Q100" s="5" t="s">
        <v>371</v>
      </c>
      <c r="R100" s="6" t="s">
        <v>374</v>
      </c>
      <c r="S100" s="5" t="s">
        <v>257</v>
      </c>
      <c r="T100" s="5" t="s">
        <v>376</v>
      </c>
      <c r="U100" s="6" t="s">
        <v>378</v>
      </c>
    </row>
    <row r="101" spans="10:21" x14ac:dyDescent="0.35">
      <c r="J101" t="s">
        <v>109</v>
      </c>
      <c r="K101" t="s">
        <v>238</v>
      </c>
      <c r="L101" s="5" t="s">
        <v>257</v>
      </c>
      <c r="M101" s="5" t="s">
        <v>326</v>
      </c>
      <c r="N101" s="6">
        <v>12345</v>
      </c>
      <c r="O101" s="5" t="s">
        <v>558</v>
      </c>
      <c r="P101" s="5" t="s">
        <v>520</v>
      </c>
      <c r="Q101" s="5" t="s">
        <v>371</v>
      </c>
      <c r="R101" s="6" t="s">
        <v>374</v>
      </c>
      <c r="S101" s="5" t="s">
        <v>257</v>
      </c>
      <c r="T101" s="5" t="s">
        <v>376</v>
      </c>
      <c r="U101" s="6" t="s">
        <v>378</v>
      </c>
    </row>
    <row r="102" spans="10:21" x14ac:dyDescent="0.35">
      <c r="J102" t="s">
        <v>110</v>
      </c>
      <c r="K102" t="s">
        <v>248</v>
      </c>
      <c r="L102" s="5" t="s">
        <v>276</v>
      </c>
      <c r="M102" s="5" t="s">
        <v>339</v>
      </c>
      <c r="N102" s="6" t="s">
        <v>312</v>
      </c>
      <c r="O102" s="5" t="s">
        <v>773</v>
      </c>
      <c r="P102" s="5" t="s">
        <v>774</v>
      </c>
      <c r="Q102" s="5" t="s">
        <v>894</v>
      </c>
      <c r="R102" s="6" t="s">
        <v>850</v>
      </c>
      <c r="S102" s="5" t="s">
        <v>276</v>
      </c>
      <c r="T102" s="5"/>
      <c r="U102" s="6" t="s">
        <v>740</v>
      </c>
    </row>
    <row r="103" spans="10:21" x14ac:dyDescent="0.35">
      <c r="J103" t="s">
        <v>111</v>
      </c>
      <c r="K103" t="s">
        <v>238</v>
      </c>
      <c r="L103" s="5" t="s">
        <v>257</v>
      </c>
      <c r="M103" s="5" t="s">
        <v>326</v>
      </c>
      <c r="N103" s="6">
        <v>12345</v>
      </c>
      <c r="O103" s="5" t="s">
        <v>569</v>
      </c>
      <c r="P103" s="5" t="s">
        <v>521</v>
      </c>
      <c r="Q103" s="5" t="s">
        <v>371</v>
      </c>
      <c r="R103" s="6" t="s">
        <v>374</v>
      </c>
      <c r="S103" s="5" t="s">
        <v>257</v>
      </c>
      <c r="T103" s="5" t="s">
        <v>376</v>
      </c>
      <c r="U103" s="6" t="s">
        <v>378</v>
      </c>
    </row>
    <row r="104" spans="10:21" x14ac:dyDescent="0.35">
      <c r="J104" t="s">
        <v>112</v>
      </c>
      <c r="K104" t="s">
        <v>238</v>
      </c>
      <c r="L104" s="5" t="s">
        <v>313</v>
      </c>
      <c r="M104" s="5" t="s">
        <v>313</v>
      </c>
      <c r="N104" s="6">
        <v>100030</v>
      </c>
      <c r="O104" s="5" t="s">
        <v>775</v>
      </c>
      <c r="P104" s="5" t="s">
        <v>776</v>
      </c>
      <c r="Q104" s="5" t="s">
        <v>371</v>
      </c>
      <c r="R104" s="6" t="s">
        <v>851</v>
      </c>
      <c r="S104" s="5" t="s">
        <v>313</v>
      </c>
      <c r="T104" s="5"/>
      <c r="U104" s="6" t="s">
        <v>740</v>
      </c>
    </row>
    <row r="105" spans="10:21" x14ac:dyDescent="0.35">
      <c r="J105" t="s">
        <v>113</v>
      </c>
      <c r="K105" t="s">
        <v>238</v>
      </c>
      <c r="L105" s="5" t="s">
        <v>257</v>
      </c>
      <c r="M105" s="5" t="s">
        <v>326</v>
      </c>
      <c r="N105" s="6">
        <v>12345</v>
      </c>
      <c r="O105" s="5" t="s">
        <v>570</v>
      </c>
      <c r="P105" s="5" t="s">
        <v>522</v>
      </c>
      <c r="Q105" s="5" t="s">
        <v>371</v>
      </c>
      <c r="R105" s="6" t="s">
        <v>374</v>
      </c>
      <c r="S105" s="5" t="s">
        <v>257</v>
      </c>
      <c r="T105" s="5" t="s">
        <v>376</v>
      </c>
      <c r="U105" s="6" t="s">
        <v>378</v>
      </c>
    </row>
    <row r="106" spans="10:21" x14ac:dyDescent="0.35">
      <c r="J106" t="s">
        <v>114</v>
      </c>
      <c r="K106" t="s">
        <v>238</v>
      </c>
      <c r="L106" s="5" t="s">
        <v>257</v>
      </c>
      <c r="M106" s="5" t="s">
        <v>326</v>
      </c>
      <c r="N106" s="6">
        <v>12345</v>
      </c>
      <c r="O106" s="5" t="s">
        <v>551</v>
      </c>
      <c r="P106" s="5" t="s">
        <v>523</v>
      </c>
      <c r="Q106" s="5" t="s">
        <v>371</v>
      </c>
      <c r="R106" s="6" t="s">
        <v>374</v>
      </c>
      <c r="S106" s="5" t="s">
        <v>257</v>
      </c>
      <c r="T106" s="5" t="s">
        <v>376</v>
      </c>
      <c r="U106" s="6" t="s">
        <v>378</v>
      </c>
    </row>
    <row r="107" spans="10:21" s="8" customFormat="1" x14ac:dyDescent="0.35">
      <c r="J107" s="8" t="s">
        <v>115</v>
      </c>
      <c r="K107" s="8" t="s">
        <v>249</v>
      </c>
      <c r="L107" s="9" t="s">
        <v>277</v>
      </c>
      <c r="M107" s="9" t="s">
        <v>277</v>
      </c>
      <c r="N107" s="10" t="s">
        <v>352</v>
      </c>
      <c r="O107" s="5" t="s">
        <v>560</v>
      </c>
      <c r="P107" s="5" t="s">
        <v>777</v>
      </c>
      <c r="Q107" s="5" t="s">
        <v>895</v>
      </c>
      <c r="R107" s="6" t="s">
        <v>852</v>
      </c>
      <c r="S107" s="9" t="s">
        <v>277</v>
      </c>
      <c r="T107" s="5"/>
      <c r="U107" s="6" t="s">
        <v>740</v>
      </c>
    </row>
    <row r="108" spans="10:21" x14ac:dyDescent="0.35">
      <c r="J108" t="s">
        <v>116</v>
      </c>
      <c r="K108" t="s">
        <v>238</v>
      </c>
      <c r="L108" s="5" t="s">
        <v>257</v>
      </c>
      <c r="M108" s="5" t="s">
        <v>326</v>
      </c>
      <c r="N108" s="6">
        <v>12345</v>
      </c>
      <c r="O108" s="5" t="s">
        <v>572</v>
      </c>
      <c r="P108" s="5" t="s">
        <v>573</v>
      </c>
      <c r="Q108" s="5" t="s">
        <v>371</v>
      </c>
      <c r="R108" s="6" t="s">
        <v>374</v>
      </c>
      <c r="S108" s="5" t="s">
        <v>257</v>
      </c>
      <c r="T108" s="5" t="s">
        <v>376</v>
      </c>
      <c r="U108" s="6" t="s">
        <v>378</v>
      </c>
    </row>
    <row r="109" spans="10:21" x14ac:dyDescent="0.35">
      <c r="J109" t="s">
        <v>117</v>
      </c>
      <c r="K109" t="s">
        <v>238</v>
      </c>
      <c r="L109" s="5" t="s">
        <v>257</v>
      </c>
      <c r="M109" s="5" t="s">
        <v>326</v>
      </c>
      <c r="N109" s="6">
        <v>12345</v>
      </c>
      <c r="O109" s="5" t="s">
        <v>561</v>
      </c>
      <c r="P109" s="5" t="s">
        <v>574</v>
      </c>
      <c r="Q109" s="5" t="s">
        <v>371</v>
      </c>
      <c r="R109" s="6" t="s">
        <v>374</v>
      </c>
      <c r="S109" s="5" t="s">
        <v>257</v>
      </c>
      <c r="T109" s="5" t="s">
        <v>376</v>
      </c>
      <c r="U109" s="6" t="s">
        <v>378</v>
      </c>
    </row>
    <row r="110" spans="10:21" x14ac:dyDescent="0.35">
      <c r="J110" t="s">
        <v>118</v>
      </c>
      <c r="K110" t="s">
        <v>238</v>
      </c>
      <c r="L110" s="5" t="s">
        <v>257</v>
      </c>
      <c r="M110" s="5" t="s">
        <v>326</v>
      </c>
      <c r="N110" s="6">
        <v>12345</v>
      </c>
      <c r="O110" s="5" t="s">
        <v>552</v>
      </c>
      <c r="P110" s="5" t="s">
        <v>575</v>
      </c>
      <c r="Q110" s="5" t="s">
        <v>371</v>
      </c>
      <c r="R110" s="6" t="s">
        <v>374</v>
      </c>
      <c r="S110" s="5" t="s">
        <v>257</v>
      </c>
      <c r="T110" s="5" t="s">
        <v>376</v>
      </c>
      <c r="U110" s="6" t="s">
        <v>378</v>
      </c>
    </row>
    <row r="111" spans="10:21" x14ac:dyDescent="0.35">
      <c r="J111" t="s">
        <v>119</v>
      </c>
      <c r="K111" t="s">
        <v>238</v>
      </c>
      <c r="L111" s="5" t="s">
        <v>257</v>
      </c>
      <c r="M111" s="5" t="s">
        <v>326</v>
      </c>
      <c r="N111" s="6">
        <v>12345</v>
      </c>
      <c r="O111" s="5" t="s">
        <v>571</v>
      </c>
      <c r="P111" s="5" t="s">
        <v>524</v>
      </c>
      <c r="Q111" s="5" t="s">
        <v>371</v>
      </c>
      <c r="R111" s="6" t="s">
        <v>374</v>
      </c>
      <c r="S111" s="5" t="s">
        <v>257</v>
      </c>
      <c r="T111" s="5" t="s">
        <v>376</v>
      </c>
      <c r="U111" s="6" t="s">
        <v>378</v>
      </c>
    </row>
    <row r="112" spans="10:21" x14ac:dyDescent="0.35">
      <c r="J112" t="s">
        <v>120</v>
      </c>
      <c r="K112" t="s">
        <v>238</v>
      </c>
      <c r="L112" s="5" t="s">
        <v>257</v>
      </c>
      <c r="M112" s="5" t="s">
        <v>326</v>
      </c>
      <c r="N112" s="6">
        <v>12345</v>
      </c>
      <c r="O112" s="5" t="s">
        <v>554</v>
      </c>
      <c r="P112" s="5" t="s">
        <v>576</v>
      </c>
      <c r="Q112" s="5" t="s">
        <v>371</v>
      </c>
      <c r="R112" s="6" t="s">
        <v>374</v>
      </c>
      <c r="S112" s="5" t="s">
        <v>257</v>
      </c>
      <c r="T112" s="5" t="s">
        <v>376</v>
      </c>
      <c r="U112" s="6" t="s">
        <v>378</v>
      </c>
    </row>
    <row r="113" spans="10:21" x14ac:dyDescent="0.35">
      <c r="J113" t="s">
        <v>121</v>
      </c>
      <c r="K113" t="s">
        <v>238</v>
      </c>
      <c r="L113" s="5" t="s">
        <v>257</v>
      </c>
      <c r="M113" s="5" t="s">
        <v>326</v>
      </c>
      <c r="N113" s="6">
        <v>12345</v>
      </c>
      <c r="O113" s="5" t="s">
        <v>577</v>
      </c>
      <c r="P113" s="5" t="s">
        <v>578</v>
      </c>
      <c r="Q113" s="5" t="s">
        <v>371</v>
      </c>
      <c r="R113" s="6" t="s">
        <v>374</v>
      </c>
      <c r="S113" s="5" t="s">
        <v>257</v>
      </c>
      <c r="T113" s="5" t="s">
        <v>376</v>
      </c>
      <c r="U113" s="6" t="s">
        <v>378</v>
      </c>
    </row>
    <row r="114" spans="10:21" x14ac:dyDescent="0.35">
      <c r="J114" t="s">
        <v>122</v>
      </c>
      <c r="K114" t="s">
        <v>238</v>
      </c>
      <c r="L114" s="5" t="s">
        <v>257</v>
      </c>
      <c r="M114" s="5" t="s">
        <v>326</v>
      </c>
      <c r="N114" s="6">
        <v>12345</v>
      </c>
      <c r="O114" s="5" t="s">
        <v>553</v>
      </c>
      <c r="P114" s="5" t="s">
        <v>579</v>
      </c>
      <c r="Q114" s="5" t="s">
        <v>371</v>
      </c>
      <c r="R114" s="6" t="s">
        <v>374</v>
      </c>
      <c r="S114" s="5" t="s">
        <v>257</v>
      </c>
      <c r="T114" s="5" t="s">
        <v>376</v>
      </c>
      <c r="U114" s="6" t="s">
        <v>378</v>
      </c>
    </row>
    <row r="115" spans="10:21" x14ac:dyDescent="0.35">
      <c r="J115" t="s">
        <v>123</v>
      </c>
      <c r="K115" t="s">
        <v>238</v>
      </c>
      <c r="L115" s="5" t="s">
        <v>257</v>
      </c>
      <c r="M115" s="5" t="s">
        <v>326</v>
      </c>
      <c r="N115" s="6">
        <v>12345</v>
      </c>
      <c r="O115" s="5" t="s">
        <v>580</v>
      </c>
      <c r="P115" s="5" t="s">
        <v>581</v>
      </c>
      <c r="Q115" s="5" t="s">
        <v>371</v>
      </c>
      <c r="R115" s="6" t="s">
        <v>374</v>
      </c>
      <c r="S115" s="5" t="s">
        <v>257</v>
      </c>
      <c r="T115" s="5" t="s">
        <v>376</v>
      </c>
      <c r="U115" s="6" t="s">
        <v>378</v>
      </c>
    </row>
    <row r="116" spans="10:21" x14ac:dyDescent="0.35">
      <c r="J116" t="s">
        <v>124</v>
      </c>
      <c r="K116" t="s">
        <v>238</v>
      </c>
      <c r="L116" s="5" t="s">
        <v>257</v>
      </c>
      <c r="M116" s="5" t="s">
        <v>326</v>
      </c>
      <c r="N116" s="6">
        <v>12345</v>
      </c>
      <c r="O116" s="5" t="s">
        <v>582</v>
      </c>
      <c r="P116" s="5" t="s">
        <v>583</v>
      </c>
      <c r="Q116" s="5" t="s">
        <v>371</v>
      </c>
      <c r="R116" s="6" t="s">
        <v>374</v>
      </c>
      <c r="S116" s="5" t="s">
        <v>257</v>
      </c>
      <c r="T116" s="5" t="s">
        <v>376</v>
      </c>
      <c r="U116" s="6" t="s">
        <v>378</v>
      </c>
    </row>
    <row r="117" spans="10:21" x14ac:dyDescent="0.35">
      <c r="J117" t="s">
        <v>125</v>
      </c>
      <c r="K117" t="s">
        <v>241</v>
      </c>
      <c r="L117" s="5" t="s">
        <v>257</v>
      </c>
      <c r="M117" s="5" t="s">
        <v>326</v>
      </c>
      <c r="N117" s="6">
        <v>12345</v>
      </c>
      <c r="O117" s="5" t="s">
        <v>584</v>
      </c>
      <c r="P117" s="5" t="s">
        <v>525</v>
      </c>
      <c r="Q117" s="5" t="s">
        <v>371</v>
      </c>
      <c r="R117" s="6" t="s">
        <v>374</v>
      </c>
      <c r="S117" s="5" t="s">
        <v>257</v>
      </c>
      <c r="T117" s="5" t="s">
        <v>376</v>
      </c>
      <c r="U117" s="6" t="s">
        <v>378</v>
      </c>
    </row>
    <row r="118" spans="10:21" x14ac:dyDescent="0.35">
      <c r="J118" t="s">
        <v>126</v>
      </c>
      <c r="K118" t="s">
        <v>238</v>
      </c>
      <c r="L118" s="5" t="s">
        <v>257</v>
      </c>
      <c r="M118" s="5" t="s">
        <v>326</v>
      </c>
      <c r="N118" s="6">
        <v>12345</v>
      </c>
      <c r="O118" s="5" t="s">
        <v>562</v>
      </c>
      <c r="P118" s="5" t="s">
        <v>585</v>
      </c>
      <c r="Q118" s="5" t="s">
        <v>371</v>
      </c>
      <c r="R118" s="6" t="s">
        <v>374</v>
      </c>
      <c r="S118" s="5" t="s">
        <v>257</v>
      </c>
      <c r="T118" s="5" t="s">
        <v>376</v>
      </c>
      <c r="U118" s="6" t="s">
        <v>378</v>
      </c>
    </row>
    <row r="119" spans="10:21" x14ac:dyDescent="0.35">
      <c r="J119" t="s">
        <v>127</v>
      </c>
      <c r="K119" t="s">
        <v>238</v>
      </c>
      <c r="L119" s="5" t="s">
        <v>257</v>
      </c>
      <c r="M119" s="5" t="s">
        <v>326</v>
      </c>
      <c r="N119" s="6">
        <v>12345</v>
      </c>
      <c r="O119" s="5" t="s">
        <v>586</v>
      </c>
      <c r="P119" s="5" t="s">
        <v>526</v>
      </c>
      <c r="Q119" s="5" t="s">
        <v>371</v>
      </c>
      <c r="R119" s="6" t="s">
        <v>374</v>
      </c>
      <c r="S119" s="5" t="s">
        <v>257</v>
      </c>
      <c r="T119" s="5" t="s">
        <v>376</v>
      </c>
      <c r="U119" s="6" t="s">
        <v>378</v>
      </c>
    </row>
    <row r="120" spans="10:21" x14ac:dyDescent="0.35">
      <c r="J120" t="s">
        <v>128</v>
      </c>
      <c r="K120" t="s">
        <v>238</v>
      </c>
      <c r="L120" s="5" t="s">
        <v>257</v>
      </c>
      <c r="M120" s="5" t="s">
        <v>326</v>
      </c>
      <c r="N120" s="6">
        <v>12345</v>
      </c>
      <c r="O120" s="5" t="s">
        <v>587</v>
      </c>
      <c r="P120" s="5" t="s">
        <v>527</v>
      </c>
      <c r="Q120" s="5" t="s">
        <v>371</v>
      </c>
      <c r="R120" s="6" t="s">
        <v>374</v>
      </c>
      <c r="S120" s="5" t="s">
        <v>257</v>
      </c>
      <c r="T120" s="5" t="s">
        <v>376</v>
      </c>
      <c r="U120" s="6" t="s">
        <v>378</v>
      </c>
    </row>
    <row r="121" spans="10:21" x14ac:dyDescent="0.35">
      <c r="J121" t="s">
        <v>129</v>
      </c>
      <c r="K121" t="s">
        <v>238</v>
      </c>
      <c r="L121" s="5" t="s">
        <v>257</v>
      </c>
      <c r="M121" s="5" t="s">
        <v>326</v>
      </c>
      <c r="N121" s="6">
        <v>12345</v>
      </c>
      <c r="O121" s="5" t="s">
        <v>588</v>
      </c>
      <c r="P121" s="5" t="s">
        <v>589</v>
      </c>
      <c r="Q121" s="5" t="s">
        <v>371</v>
      </c>
      <c r="R121" s="6" t="s">
        <v>374</v>
      </c>
      <c r="S121" s="5" t="s">
        <v>257</v>
      </c>
      <c r="T121" s="5" t="s">
        <v>376</v>
      </c>
      <c r="U121" s="6" t="s">
        <v>378</v>
      </c>
    </row>
    <row r="122" spans="10:21" x14ac:dyDescent="0.35">
      <c r="J122" t="s">
        <v>130</v>
      </c>
      <c r="K122" t="s">
        <v>238</v>
      </c>
      <c r="L122" s="5" t="s">
        <v>257</v>
      </c>
      <c r="M122" s="5" t="s">
        <v>326</v>
      </c>
      <c r="N122" s="6">
        <v>12345</v>
      </c>
      <c r="O122" s="5" t="s">
        <v>590</v>
      </c>
      <c r="P122" s="5" t="s">
        <v>593</v>
      </c>
      <c r="Q122" s="5" t="s">
        <v>371</v>
      </c>
      <c r="R122" s="6" t="s">
        <v>374</v>
      </c>
      <c r="S122" s="5" t="s">
        <v>257</v>
      </c>
      <c r="T122" s="5" t="s">
        <v>376</v>
      </c>
      <c r="U122" s="6" t="s">
        <v>378</v>
      </c>
    </row>
    <row r="123" spans="10:21" x14ac:dyDescent="0.35">
      <c r="J123" t="s">
        <v>131</v>
      </c>
      <c r="K123" t="s">
        <v>238</v>
      </c>
      <c r="L123" s="5" t="s">
        <v>257</v>
      </c>
      <c r="M123" s="5" t="s">
        <v>326</v>
      </c>
      <c r="N123" s="6">
        <v>12345</v>
      </c>
      <c r="O123" s="5" t="s">
        <v>591</v>
      </c>
      <c r="P123" s="5" t="s">
        <v>595</v>
      </c>
      <c r="Q123" s="5" t="s">
        <v>371</v>
      </c>
      <c r="R123" s="6" t="s">
        <v>374</v>
      </c>
      <c r="S123" s="5" t="s">
        <v>257</v>
      </c>
      <c r="T123" s="5" t="s">
        <v>376</v>
      </c>
      <c r="U123" s="6" t="s">
        <v>378</v>
      </c>
    </row>
    <row r="124" spans="10:21" x14ac:dyDescent="0.35">
      <c r="J124" t="s">
        <v>132</v>
      </c>
      <c r="K124" t="s">
        <v>238</v>
      </c>
      <c r="L124" s="5" t="s">
        <v>278</v>
      </c>
      <c r="M124" s="5" t="s">
        <v>340</v>
      </c>
      <c r="N124" s="6">
        <v>50088</v>
      </c>
      <c r="O124" s="5" t="s">
        <v>779</v>
      </c>
      <c r="P124" s="5" t="s">
        <v>780</v>
      </c>
      <c r="Q124" s="5" t="s">
        <v>371</v>
      </c>
      <c r="R124" s="6" t="s">
        <v>853</v>
      </c>
      <c r="S124" s="5" t="s">
        <v>278</v>
      </c>
      <c r="T124" s="5"/>
      <c r="U124" s="6" t="s">
        <v>740</v>
      </c>
    </row>
    <row r="125" spans="10:21" x14ac:dyDescent="0.35">
      <c r="J125" t="s">
        <v>133</v>
      </c>
      <c r="K125" t="s">
        <v>238</v>
      </c>
      <c r="L125" s="5" t="s">
        <v>257</v>
      </c>
      <c r="M125" s="5" t="s">
        <v>326</v>
      </c>
      <c r="N125" s="6">
        <v>12345</v>
      </c>
      <c r="O125" s="5" t="s">
        <v>596</v>
      </c>
      <c r="P125" s="5" t="s">
        <v>599</v>
      </c>
      <c r="Q125" s="5" t="s">
        <v>371</v>
      </c>
      <c r="R125" s="6" t="s">
        <v>374</v>
      </c>
      <c r="S125" s="5" t="s">
        <v>257</v>
      </c>
      <c r="T125" s="5" t="s">
        <v>376</v>
      </c>
      <c r="U125" s="6" t="s">
        <v>378</v>
      </c>
    </row>
    <row r="126" spans="10:21" x14ac:dyDescent="0.35">
      <c r="J126" t="s">
        <v>134</v>
      </c>
      <c r="K126" t="s">
        <v>243</v>
      </c>
      <c r="L126" s="5" t="s">
        <v>257</v>
      </c>
      <c r="M126" s="5" t="s">
        <v>326</v>
      </c>
      <c r="N126" s="6">
        <v>12345</v>
      </c>
      <c r="O126" s="5" t="s">
        <v>594</v>
      </c>
      <c r="P126" s="5" t="s">
        <v>602</v>
      </c>
      <c r="Q126" s="5" t="s">
        <v>371</v>
      </c>
      <c r="R126" s="6" t="s">
        <v>374</v>
      </c>
      <c r="S126" s="5" t="s">
        <v>257</v>
      </c>
      <c r="T126" s="5" t="s">
        <v>376</v>
      </c>
      <c r="U126" s="6" t="s">
        <v>378</v>
      </c>
    </row>
    <row r="127" spans="10:21" x14ac:dyDescent="0.35">
      <c r="J127" t="s">
        <v>135</v>
      </c>
      <c r="K127" t="s">
        <v>238</v>
      </c>
      <c r="L127" s="5" t="s">
        <v>257</v>
      </c>
      <c r="M127" s="5" t="s">
        <v>326</v>
      </c>
      <c r="N127" s="6">
        <v>12345</v>
      </c>
      <c r="O127" s="5" t="s">
        <v>598</v>
      </c>
      <c r="P127" s="5" t="s">
        <v>603</v>
      </c>
      <c r="Q127" s="5" t="s">
        <v>371</v>
      </c>
      <c r="R127" s="6" t="s">
        <v>374</v>
      </c>
      <c r="S127" s="5" t="s">
        <v>257</v>
      </c>
      <c r="T127" s="5" t="s">
        <v>376</v>
      </c>
      <c r="U127" s="6" t="s">
        <v>378</v>
      </c>
    </row>
    <row r="128" spans="10:21" x14ac:dyDescent="0.35">
      <c r="J128" t="s">
        <v>136</v>
      </c>
      <c r="K128" t="s">
        <v>238</v>
      </c>
      <c r="L128" s="5" t="s">
        <v>257</v>
      </c>
      <c r="M128" s="5" t="s">
        <v>326</v>
      </c>
      <c r="N128" s="6">
        <v>12345</v>
      </c>
      <c r="O128" s="5" t="s">
        <v>605</v>
      </c>
      <c r="P128" s="5" t="s">
        <v>606</v>
      </c>
      <c r="Q128" s="5" t="s">
        <v>371</v>
      </c>
      <c r="R128" s="6" t="s">
        <v>374</v>
      </c>
      <c r="S128" s="5" t="s">
        <v>257</v>
      </c>
      <c r="T128" s="5" t="s">
        <v>376</v>
      </c>
      <c r="U128" s="6" t="s">
        <v>378</v>
      </c>
    </row>
    <row r="129" spans="10:21" x14ac:dyDescent="0.35">
      <c r="J129" t="s">
        <v>137</v>
      </c>
      <c r="K129" t="s">
        <v>243</v>
      </c>
      <c r="L129" s="5" t="s">
        <v>257</v>
      </c>
      <c r="M129" s="5" t="s">
        <v>326</v>
      </c>
      <c r="N129" s="6">
        <v>12345</v>
      </c>
      <c r="O129" s="5" t="s">
        <v>607</v>
      </c>
      <c r="P129" s="5" t="s">
        <v>608</v>
      </c>
      <c r="Q129" s="5" t="s">
        <v>371</v>
      </c>
      <c r="R129" s="6" t="s">
        <v>374</v>
      </c>
      <c r="S129" s="5" t="s">
        <v>257</v>
      </c>
      <c r="T129" s="5" t="s">
        <v>376</v>
      </c>
      <c r="U129" s="6" t="s">
        <v>378</v>
      </c>
    </row>
    <row r="130" spans="10:21" x14ac:dyDescent="0.35">
      <c r="J130" t="s">
        <v>138</v>
      </c>
      <c r="K130" t="s">
        <v>238</v>
      </c>
      <c r="L130" s="5" t="s">
        <v>257</v>
      </c>
      <c r="M130" s="5" t="s">
        <v>326</v>
      </c>
      <c r="N130" s="6">
        <v>12345</v>
      </c>
      <c r="O130" s="5" t="s">
        <v>600</v>
      </c>
      <c r="P130" s="5" t="s">
        <v>604</v>
      </c>
      <c r="Q130" s="5" t="s">
        <v>371</v>
      </c>
      <c r="R130" s="6" t="s">
        <v>374</v>
      </c>
      <c r="S130" s="5" t="s">
        <v>257</v>
      </c>
      <c r="T130" s="5" t="s">
        <v>376</v>
      </c>
      <c r="U130" s="6" t="s">
        <v>378</v>
      </c>
    </row>
    <row r="131" spans="10:21" x14ac:dyDescent="0.35">
      <c r="J131" t="s">
        <v>139</v>
      </c>
      <c r="K131" t="s">
        <v>238</v>
      </c>
      <c r="L131" s="5" t="s">
        <v>257</v>
      </c>
      <c r="M131" s="5" t="s">
        <v>326</v>
      </c>
      <c r="N131" s="6">
        <v>12345</v>
      </c>
      <c r="O131" s="5" t="s">
        <v>601</v>
      </c>
      <c r="P131" s="5" t="s">
        <v>609</v>
      </c>
      <c r="Q131" s="5" t="s">
        <v>371</v>
      </c>
      <c r="R131" s="6" t="s">
        <v>374</v>
      </c>
      <c r="S131" s="5" t="s">
        <v>257</v>
      </c>
      <c r="T131" s="5" t="s">
        <v>376</v>
      </c>
      <c r="U131" s="6" t="s">
        <v>378</v>
      </c>
    </row>
    <row r="132" spans="10:21" x14ac:dyDescent="0.35">
      <c r="J132" t="s">
        <v>140</v>
      </c>
      <c r="K132" t="s">
        <v>238</v>
      </c>
      <c r="L132" s="5" t="s">
        <v>257</v>
      </c>
      <c r="M132" s="5" t="s">
        <v>326</v>
      </c>
      <c r="N132" s="6">
        <v>12345</v>
      </c>
      <c r="O132" s="5" t="s">
        <v>610</v>
      </c>
      <c r="P132" s="5" t="s">
        <v>612</v>
      </c>
      <c r="Q132" s="5" t="s">
        <v>371</v>
      </c>
      <c r="R132" s="6" t="s">
        <v>374</v>
      </c>
      <c r="S132" s="5" t="s">
        <v>257</v>
      </c>
      <c r="T132" s="5" t="s">
        <v>376</v>
      </c>
      <c r="U132" s="6" t="s">
        <v>378</v>
      </c>
    </row>
    <row r="133" spans="10:21" x14ac:dyDescent="0.35">
      <c r="J133" t="s">
        <v>141</v>
      </c>
      <c r="K133" t="s">
        <v>239</v>
      </c>
      <c r="L133" s="5" t="s">
        <v>279</v>
      </c>
      <c r="M133" s="5" t="s">
        <v>279</v>
      </c>
      <c r="N133" s="6">
        <v>81301</v>
      </c>
      <c r="O133" s="5" t="s">
        <v>781</v>
      </c>
      <c r="P133" s="5" t="s">
        <v>778</v>
      </c>
      <c r="Q133" s="5" t="s">
        <v>897</v>
      </c>
      <c r="R133" s="6" t="s">
        <v>854</v>
      </c>
      <c r="S133" s="5" t="s">
        <v>279</v>
      </c>
      <c r="T133" s="5"/>
      <c r="U133" s="6" t="s">
        <v>740</v>
      </c>
    </row>
    <row r="134" spans="10:21" x14ac:dyDescent="0.35">
      <c r="J134" t="s">
        <v>142</v>
      </c>
      <c r="K134" t="s">
        <v>238</v>
      </c>
      <c r="L134" s="5" t="s">
        <v>257</v>
      </c>
      <c r="M134" s="5" t="s">
        <v>326</v>
      </c>
      <c r="N134" s="6">
        <v>12345</v>
      </c>
      <c r="O134" s="5" t="s">
        <v>613</v>
      </c>
      <c r="P134" s="5" t="s">
        <v>614</v>
      </c>
      <c r="Q134" s="5" t="s">
        <v>371</v>
      </c>
      <c r="R134" s="6" t="s">
        <v>374</v>
      </c>
      <c r="S134" s="5" t="s">
        <v>257</v>
      </c>
      <c r="T134" s="5" t="s">
        <v>376</v>
      </c>
      <c r="U134" s="6" t="s">
        <v>378</v>
      </c>
    </row>
    <row r="135" spans="10:21" x14ac:dyDescent="0.35">
      <c r="J135" t="s">
        <v>143</v>
      </c>
      <c r="K135" t="s">
        <v>238</v>
      </c>
      <c r="L135" s="5" t="s">
        <v>280</v>
      </c>
      <c r="M135" s="5" t="s">
        <v>280</v>
      </c>
      <c r="N135" s="6" t="s">
        <v>314</v>
      </c>
      <c r="O135" s="5" t="s">
        <v>695</v>
      </c>
      <c r="P135" s="5" t="s">
        <v>782</v>
      </c>
      <c r="Q135" s="5" t="s">
        <v>371</v>
      </c>
      <c r="R135" s="6" t="s">
        <v>855</v>
      </c>
      <c r="S135" s="5" t="s">
        <v>280</v>
      </c>
      <c r="T135" s="5"/>
      <c r="U135" s="6" t="s">
        <v>740</v>
      </c>
    </row>
    <row r="136" spans="10:21" x14ac:dyDescent="0.35">
      <c r="J136" t="s">
        <v>144</v>
      </c>
      <c r="K136" t="s">
        <v>243</v>
      </c>
      <c r="L136" s="5" t="s">
        <v>257</v>
      </c>
      <c r="M136" s="5" t="s">
        <v>326</v>
      </c>
      <c r="N136" s="6">
        <v>12345</v>
      </c>
      <c r="O136" s="5" t="s">
        <v>615</v>
      </c>
      <c r="P136" s="5" t="s">
        <v>616</v>
      </c>
      <c r="Q136" s="5" t="s">
        <v>371</v>
      </c>
      <c r="R136" s="6" t="s">
        <v>374</v>
      </c>
      <c r="S136" s="5" t="s">
        <v>257</v>
      </c>
      <c r="T136" s="5" t="s">
        <v>376</v>
      </c>
      <c r="U136" s="6" t="s">
        <v>378</v>
      </c>
    </row>
    <row r="137" spans="10:21" x14ac:dyDescent="0.35">
      <c r="J137" t="s">
        <v>145</v>
      </c>
      <c r="K137" t="s">
        <v>238</v>
      </c>
      <c r="L137" s="5" t="s">
        <v>257</v>
      </c>
      <c r="M137" s="5" t="s">
        <v>326</v>
      </c>
      <c r="N137" s="6">
        <v>12345</v>
      </c>
      <c r="O137" s="5" t="s">
        <v>597</v>
      </c>
      <c r="P137" s="5" t="s">
        <v>617</v>
      </c>
      <c r="Q137" s="5" t="s">
        <v>371</v>
      </c>
      <c r="R137" s="6" t="s">
        <v>374</v>
      </c>
      <c r="S137" s="5" t="s">
        <v>257</v>
      </c>
      <c r="T137" s="5" t="s">
        <v>376</v>
      </c>
      <c r="U137" s="6" t="s">
        <v>378</v>
      </c>
    </row>
    <row r="138" spans="10:21" x14ac:dyDescent="0.35">
      <c r="J138" t="s">
        <v>146</v>
      </c>
      <c r="K138" t="s">
        <v>238</v>
      </c>
      <c r="L138" s="5" t="s">
        <v>257</v>
      </c>
      <c r="M138" s="5" t="s">
        <v>326</v>
      </c>
      <c r="N138" s="6">
        <v>12345</v>
      </c>
      <c r="O138" s="5" t="s">
        <v>618</v>
      </c>
      <c r="P138" s="5" t="s">
        <v>619</v>
      </c>
      <c r="Q138" s="5" t="s">
        <v>371</v>
      </c>
      <c r="R138" s="6" t="s">
        <v>374</v>
      </c>
      <c r="S138" s="5" t="s">
        <v>257</v>
      </c>
      <c r="T138" s="5" t="s">
        <v>376</v>
      </c>
      <c r="U138" s="6" t="s">
        <v>378</v>
      </c>
    </row>
    <row r="139" spans="10:21" x14ac:dyDescent="0.35">
      <c r="J139" t="s">
        <v>147</v>
      </c>
      <c r="K139" t="s">
        <v>238</v>
      </c>
      <c r="L139" s="5" t="s">
        <v>257</v>
      </c>
      <c r="M139" s="5" t="s">
        <v>326</v>
      </c>
      <c r="N139" s="6">
        <v>12345</v>
      </c>
      <c r="O139" s="5" t="s">
        <v>620</v>
      </c>
      <c r="P139" s="5" t="s">
        <v>625</v>
      </c>
      <c r="Q139" s="5" t="s">
        <v>371</v>
      </c>
      <c r="R139" s="6" t="s">
        <v>374</v>
      </c>
      <c r="S139" s="5" t="s">
        <v>257</v>
      </c>
      <c r="T139" s="5" t="s">
        <v>376</v>
      </c>
      <c r="U139" s="6" t="s">
        <v>378</v>
      </c>
    </row>
    <row r="140" spans="10:21" x14ac:dyDescent="0.35">
      <c r="J140" t="s">
        <v>148</v>
      </c>
      <c r="K140" t="s">
        <v>238</v>
      </c>
      <c r="L140" s="5" t="s">
        <v>257</v>
      </c>
      <c r="M140" s="5" t="s">
        <v>326</v>
      </c>
      <c r="N140" s="6">
        <v>12345</v>
      </c>
      <c r="O140" s="5" t="s">
        <v>592</v>
      </c>
      <c r="P140" s="5" t="s">
        <v>528</v>
      </c>
      <c r="Q140" s="5" t="s">
        <v>371</v>
      </c>
      <c r="R140" s="6" t="s">
        <v>374</v>
      </c>
      <c r="S140" s="5" t="s">
        <v>257</v>
      </c>
      <c r="T140" s="5" t="s">
        <v>376</v>
      </c>
      <c r="U140" s="6" t="s">
        <v>378</v>
      </c>
    </row>
    <row r="141" spans="10:21" x14ac:dyDescent="0.35">
      <c r="J141" t="s">
        <v>149</v>
      </c>
      <c r="K141" t="s">
        <v>240</v>
      </c>
      <c r="L141" s="5" t="s">
        <v>257</v>
      </c>
      <c r="M141" s="5" t="s">
        <v>326</v>
      </c>
      <c r="N141" s="6">
        <v>12345</v>
      </c>
      <c r="O141" s="5" t="s">
        <v>627</v>
      </c>
      <c r="P141" s="5" t="s">
        <v>529</v>
      </c>
      <c r="Q141" s="5" t="s">
        <v>371</v>
      </c>
      <c r="R141" s="6" t="s">
        <v>374</v>
      </c>
      <c r="S141" s="5" t="s">
        <v>257</v>
      </c>
      <c r="T141" s="5" t="s">
        <v>376</v>
      </c>
      <c r="U141" s="6" t="s">
        <v>378</v>
      </c>
    </row>
    <row r="142" spans="10:21" x14ac:dyDescent="0.35">
      <c r="J142" t="s">
        <v>150</v>
      </c>
      <c r="K142" t="s">
        <v>238</v>
      </c>
      <c r="L142" s="5" t="s">
        <v>257</v>
      </c>
      <c r="M142" s="5" t="s">
        <v>326</v>
      </c>
      <c r="N142" s="6">
        <v>12345</v>
      </c>
      <c r="O142" s="5" t="s">
        <v>621</v>
      </c>
      <c r="P142" s="5" t="s">
        <v>631</v>
      </c>
      <c r="Q142" s="5" t="s">
        <v>371</v>
      </c>
      <c r="R142" s="6" t="s">
        <v>374</v>
      </c>
      <c r="S142" s="5" t="s">
        <v>257</v>
      </c>
      <c r="T142" s="5" t="s">
        <v>376</v>
      </c>
      <c r="U142" s="6" t="s">
        <v>378</v>
      </c>
    </row>
    <row r="143" spans="10:21" x14ac:dyDescent="0.35">
      <c r="J143" t="s">
        <v>151</v>
      </c>
      <c r="K143" t="s">
        <v>238</v>
      </c>
      <c r="L143" s="5" t="s">
        <v>257</v>
      </c>
      <c r="M143" s="5" t="s">
        <v>326</v>
      </c>
      <c r="N143" s="6">
        <v>12345</v>
      </c>
      <c r="O143" s="5" t="s">
        <v>626</v>
      </c>
      <c r="P143" s="5" t="s">
        <v>530</v>
      </c>
      <c r="Q143" s="5" t="s">
        <v>371</v>
      </c>
      <c r="R143" s="6" t="s">
        <v>374</v>
      </c>
      <c r="S143" s="5" t="s">
        <v>257</v>
      </c>
      <c r="T143" s="5" t="s">
        <v>376</v>
      </c>
      <c r="U143" s="6" t="s">
        <v>378</v>
      </c>
    </row>
    <row r="144" spans="10:21" x14ac:dyDescent="0.35">
      <c r="J144" t="s">
        <v>152</v>
      </c>
      <c r="K144" t="s">
        <v>238</v>
      </c>
      <c r="L144" s="5" t="s">
        <v>257</v>
      </c>
      <c r="M144" s="5" t="s">
        <v>326</v>
      </c>
      <c r="N144" s="6">
        <v>12345</v>
      </c>
      <c r="O144" s="5" t="s">
        <v>624</v>
      </c>
      <c r="P144" s="5" t="s">
        <v>637</v>
      </c>
      <c r="Q144" s="5" t="s">
        <v>371</v>
      </c>
      <c r="R144" s="6" t="s">
        <v>374</v>
      </c>
      <c r="S144" s="5" t="s">
        <v>257</v>
      </c>
      <c r="T144" s="5" t="s">
        <v>376</v>
      </c>
      <c r="U144" s="6" t="s">
        <v>378</v>
      </c>
    </row>
    <row r="145" spans="10:21" x14ac:dyDescent="0.35">
      <c r="J145" t="s">
        <v>153</v>
      </c>
      <c r="K145" t="s">
        <v>238</v>
      </c>
      <c r="L145" s="5" t="s">
        <v>257</v>
      </c>
      <c r="M145" s="5" t="s">
        <v>326</v>
      </c>
      <c r="N145" s="6">
        <v>12345</v>
      </c>
      <c r="O145" s="5" t="s">
        <v>628</v>
      </c>
      <c r="P145" s="5" t="s">
        <v>638</v>
      </c>
      <c r="Q145" s="5" t="s">
        <v>371</v>
      </c>
      <c r="R145" s="6" t="s">
        <v>374</v>
      </c>
      <c r="S145" s="5" t="s">
        <v>257</v>
      </c>
      <c r="T145" s="5" t="s">
        <v>376</v>
      </c>
      <c r="U145" s="6" t="s">
        <v>378</v>
      </c>
    </row>
    <row r="146" spans="10:21" x14ac:dyDescent="0.35">
      <c r="J146" t="s">
        <v>154</v>
      </c>
      <c r="K146" t="s">
        <v>242</v>
      </c>
      <c r="L146" s="5" t="s">
        <v>281</v>
      </c>
      <c r="M146" s="5" t="s">
        <v>281</v>
      </c>
      <c r="N146" s="6">
        <v>65550</v>
      </c>
      <c r="O146" s="5" t="s">
        <v>623</v>
      </c>
      <c r="P146" s="5" t="s">
        <v>783</v>
      </c>
      <c r="Q146" s="5" t="s">
        <v>893</v>
      </c>
      <c r="R146" s="6" t="s">
        <v>856</v>
      </c>
      <c r="S146" s="5" t="s">
        <v>281</v>
      </c>
      <c r="T146" s="5"/>
      <c r="U146" s="6" t="s">
        <v>740</v>
      </c>
    </row>
    <row r="147" spans="10:21" x14ac:dyDescent="0.35">
      <c r="J147" t="s">
        <v>155</v>
      </c>
      <c r="K147" t="s">
        <v>242</v>
      </c>
      <c r="L147" s="5" t="s">
        <v>257</v>
      </c>
      <c r="M147" s="5" t="s">
        <v>326</v>
      </c>
      <c r="N147" s="6">
        <v>12345</v>
      </c>
      <c r="O147" s="5" t="s">
        <v>363</v>
      </c>
      <c r="P147" s="5" t="s">
        <v>388</v>
      </c>
      <c r="Q147" s="5" t="s">
        <v>371</v>
      </c>
      <c r="R147" s="6" t="s">
        <v>374</v>
      </c>
      <c r="S147" s="5" t="s">
        <v>257</v>
      </c>
      <c r="T147" s="5" t="s">
        <v>376</v>
      </c>
      <c r="U147" s="6" t="s">
        <v>378</v>
      </c>
    </row>
    <row r="148" spans="10:21" x14ac:dyDescent="0.35">
      <c r="J148" t="s">
        <v>156</v>
      </c>
      <c r="K148" t="s">
        <v>243</v>
      </c>
      <c r="L148" s="5" t="s">
        <v>257</v>
      </c>
      <c r="M148" s="5" t="s">
        <v>326</v>
      </c>
      <c r="N148" s="6">
        <v>12345</v>
      </c>
      <c r="O148" s="5" t="s">
        <v>629</v>
      </c>
      <c r="P148" s="5" t="s">
        <v>640</v>
      </c>
      <c r="Q148" s="5" t="s">
        <v>371</v>
      </c>
      <c r="R148" s="6" t="s">
        <v>374</v>
      </c>
      <c r="S148" s="5" t="s">
        <v>257</v>
      </c>
      <c r="T148" s="5" t="s">
        <v>376</v>
      </c>
      <c r="U148" s="6" t="s">
        <v>378</v>
      </c>
    </row>
    <row r="149" spans="10:21" s="8" customFormat="1" x14ac:dyDescent="0.35">
      <c r="J149" s="8" t="s">
        <v>157</v>
      </c>
      <c r="K149" s="8" t="s">
        <v>238</v>
      </c>
      <c r="L149" s="9" t="s">
        <v>282</v>
      </c>
      <c r="M149" s="9" t="s">
        <v>282</v>
      </c>
      <c r="N149" s="10">
        <v>33414</v>
      </c>
      <c r="O149" s="5" t="s">
        <v>784</v>
      </c>
      <c r="P149" s="5" t="s">
        <v>785</v>
      </c>
      <c r="Q149" s="5" t="s">
        <v>371</v>
      </c>
      <c r="R149" s="14" t="s">
        <v>857</v>
      </c>
      <c r="S149" s="9" t="s">
        <v>282</v>
      </c>
      <c r="T149" s="5"/>
      <c r="U149" s="6" t="s">
        <v>740</v>
      </c>
    </row>
    <row r="150" spans="10:21" x14ac:dyDescent="0.35">
      <c r="J150" t="s">
        <v>158</v>
      </c>
      <c r="K150" t="s">
        <v>239</v>
      </c>
      <c r="L150" s="5" t="s">
        <v>257</v>
      </c>
      <c r="M150" s="5" t="s">
        <v>326</v>
      </c>
      <c r="N150" s="6">
        <v>12345</v>
      </c>
      <c r="O150" s="5" t="s">
        <v>633</v>
      </c>
      <c r="P150" s="5" t="s">
        <v>531</v>
      </c>
      <c r="Q150" s="5" t="s">
        <v>371</v>
      </c>
      <c r="R150" s="6" t="s">
        <v>374</v>
      </c>
      <c r="S150" s="5" t="s">
        <v>257</v>
      </c>
      <c r="T150" s="5" t="s">
        <v>376</v>
      </c>
      <c r="U150" s="6" t="s">
        <v>378</v>
      </c>
    </row>
    <row r="151" spans="10:21" x14ac:dyDescent="0.35">
      <c r="J151" t="s">
        <v>159</v>
      </c>
      <c r="K151" t="s">
        <v>238</v>
      </c>
      <c r="L151" s="5" t="s">
        <v>257</v>
      </c>
      <c r="M151" s="5" t="s">
        <v>326</v>
      </c>
      <c r="N151" s="6">
        <v>12345</v>
      </c>
      <c r="O151" s="5" t="s">
        <v>632</v>
      </c>
      <c r="P151" s="5" t="s">
        <v>641</v>
      </c>
      <c r="Q151" s="5" t="s">
        <v>371</v>
      </c>
      <c r="R151" s="6" t="s">
        <v>374</v>
      </c>
      <c r="S151" s="5" t="s">
        <v>257</v>
      </c>
      <c r="T151" s="5" t="s">
        <v>376</v>
      </c>
      <c r="U151" s="6" t="s">
        <v>378</v>
      </c>
    </row>
    <row r="152" spans="10:21" x14ac:dyDescent="0.35">
      <c r="J152" t="s">
        <v>160</v>
      </c>
      <c r="K152" t="s">
        <v>238</v>
      </c>
      <c r="L152" s="5" t="s">
        <v>257</v>
      </c>
      <c r="M152" s="5" t="s">
        <v>326</v>
      </c>
      <c r="N152" s="6">
        <v>12345</v>
      </c>
      <c r="O152" s="5" t="s">
        <v>630</v>
      </c>
      <c r="P152" s="5" t="s">
        <v>643</v>
      </c>
      <c r="Q152" s="5" t="s">
        <v>371</v>
      </c>
      <c r="R152" s="6" t="s">
        <v>374</v>
      </c>
      <c r="S152" s="5" t="s">
        <v>257</v>
      </c>
      <c r="T152" s="5" t="s">
        <v>376</v>
      </c>
      <c r="U152" s="6" t="s">
        <v>378</v>
      </c>
    </row>
    <row r="153" spans="10:21" x14ac:dyDescent="0.35">
      <c r="J153" t="s">
        <v>161</v>
      </c>
      <c r="K153" t="s">
        <v>238</v>
      </c>
      <c r="L153" s="5" t="s">
        <v>257</v>
      </c>
      <c r="M153" s="5" t="s">
        <v>326</v>
      </c>
      <c r="N153" s="6">
        <v>12345</v>
      </c>
      <c r="O153" s="5" t="s">
        <v>622</v>
      </c>
      <c r="P153" s="5" t="s">
        <v>532</v>
      </c>
      <c r="Q153" s="5" t="s">
        <v>371</v>
      </c>
      <c r="R153" s="6" t="s">
        <v>374</v>
      </c>
      <c r="S153" s="5" t="s">
        <v>257</v>
      </c>
      <c r="T153" s="5" t="s">
        <v>376</v>
      </c>
      <c r="U153" s="6" t="s">
        <v>378</v>
      </c>
    </row>
    <row r="154" spans="10:21" x14ac:dyDescent="0.35">
      <c r="J154" t="s">
        <v>162</v>
      </c>
      <c r="K154" t="s">
        <v>238</v>
      </c>
      <c r="L154" s="5" t="s">
        <v>257</v>
      </c>
      <c r="M154" s="5" t="s">
        <v>326</v>
      </c>
      <c r="N154" s="6">
        <v>12345</v>
      </c>
      <c r="O154" s="5" t="s">
        <v>647</v>
      </c>
      <c r="P154" s="5" t="s">
        <v>651</v>
      </c>
      <c r="Q154" s="5" t="s">
        <v>371</v>
      </c>
      <c r="R154" s="6" t="s">
        <v>374</v>
      </c>
      <c r="S154" s="5" t="s">
        <v>257</v>
      </c>
      <c r="T154" s="5" t="s">
        <v>376</v>
      </c>
      <c r="U154" s="6" t="s">
        <v>378</v>
      </c>
    </row>
    <row r="155" spans="10:21" x14ac:dyDescent="0.35">
      <c r="J155" t="s">
        <v>163</v>
      </c>
      <c r="K155" t="s">
        <v>250</v>
      </c>
      <c r="L155" s="5" t="s">
        <v>283</v>
      </c>
      <c r="M155" s="5" t="s">
        <v>283</v>
      </c>
      <c r="N155" s="6">
        <v>890</v>
      </c>
      <c r="O155" s="5" t="s">
        <v>634</v>
      </c>
      <c r="P155" s="5" t="s">
        <v>533</v>
      </c>
      <c r="Q155" s="5" t="s">
        <v>899</v>
      </c>
      <c r="R155" s="6" t="s">
        <v>858</v>
      </c>
      <c r="S155" s="5" t="s">
        <v>283</v>
      </c>
      <c r="T155" s="5"/>
      <c r="U155" s="6" t="s">
        <v>740</v>
      </c>
    </row>
    <row r="156" spans="10:21" x14ac:dyDescent="0.35">
      <c r="J156" t="s">
        <v>164</v>
      </c>
      <c r="K156" t="s">
        <v>238</v>
      </c>
      <c r="L156" s="5" t="s">
        <v>257</v>
      </c>
      <c r="M156" s="5" t="s">
        <v>326</v>
      </c>
      <c r="N156" s="6">
        <v>12345</v>
      </c>
      <c r="O156" s="5" t="s">
        <v>635</v>
      </c>
      <c r="P156" s="5" t="s">
        <v>654</v>
      </c>
      <c r="Q156" s="5" t="s">
        <v>371</v>
      </c>
      <c r="R156" s="6" t="s">
        <v>374</v>
      </c>
      <c r="S156" s="5" t="s">
        <v>257</v>
      </c>
      <c r="T156" s="5" t="s">
        <v>376</v>
      </c>
      <c r="U156" s="6" t="s">
        <v>378</v>
      </c>
    </row>
    <row r="157" spans="10:21" x14ac:dyDescent="0.35">
      <c r="J157" t="s">
        <v>165</v>
      </c>
      <c r="K157" t="s">
        <v>238</v>
      </c>
      <c r="L157" s="5" t="s">
        <v>284</v>
      </c>
      <c r="M157" s="5" t="s">
        <v>284</v>
      </c>
      <c r="N157" s="6">
        <v>44000</v>
      </c>
      <c r="O157" s="5" t="s">
        <v>787</v>
      </c>
      <c r="P157" s="5" t="s">
        <v>788</v>
      </c>
      <c r="Q157" s="5" t="s">
        <v>371</v>
      </c>
      <c r="R157" s="6" t="s">
        <v>864</v>
      </c>
      <c r="S157" s="5" t="s">
        <v>284</v>
      </c>
      <c r="T157" s="5"/>
      <c r="U157" s="6" t="s">
        <v>740</v>
      </c>
    </row>
    <row r="158" spans="10:21" x14ac:dyDescent="0.35">
      <c r="J158" t="s">
        <v>166</v>
      </c>
      <c r="K158" t="s">
        <v>238</v>
      </c>
      <c r="L158" s="5" t="s">
        <v>257</v>
      </c>
      <c r="M158" s="5" t="s">
        <v>326</v>
      </c>
      <c r="N158" s="6">
        <v>12345</v>
      </c>
      <c r="O158" s="5" t="s">
        <v>655</v>
      </c>
      <c r="P158" s="5" t="s">
        <v>659</v>
      </c>
      <c r="Q158" s="5" t="s">
        <v>371</v>
      </c>
      <c r="R158" s="6" t="s">
        <v>374</v>
      </c>
      <c r="S158" s="5" t="s">
        <v>257</v>
      </c>
      <c r="T158" s="5" t="s">
        <v>376</v>
      </c>
      <c r="U158" s="6" t="s">
        <v>378</v>
      </c>
    </row>
    <row r="159" spans="10:21" x14ac:dyDescent="0.35">
      <c r="J159" t="s">
        <v>167</v>
      </c>
      <c r="K159" t="s">
        <v>238</v>
      </c>
      <c r="L159" s="5" t="s">
        <v>257</v>
      </c>
      <c r="M159" s="5" t="s">
        <v>326</v>
      </c>
      <c r="N159" s="6">
        <v>12345</v>
      </c>
      <c r="O159" s="5" t="s">
        <v>636</v>
      </c>
      <c r="P159" s="5" t="s">
        <v>534</v>
      </c>
      <c r="Q159" s="5" t="s">
        <v>371</v>
      </c>
      <c r="R159" s="6" t="s">
        <v>374</v>
      </c>
      <c r="S159" s="5" t="s">
        <v>257</v>
      </c>
      <c r="T159" s="5" t="s">
        <v>376</v>
      </c>
      <c r="U159" s="6" t="s">
        <v>378</v>
      </c>
    </row>
    <row r="160" spans="10:21" x14ac:dyDescent="0.35">
      <c r="J160" t="s">
        <v>168</v>
      </c>
      <c r="K160" t="s">
        <v>238</v>
      </c>
      <c r="L160" s="5" t="s">
        <v>257</v>
      </c>
      <c r="M160" s="5" t="s">
        <v>326</v>
      </c>
      <c r="N160" s="6">
        <v>12345</v>
      </c>
      <c r="O160" s="5" t="s">
        <v>657</v>
      </c>
      <c r="P160" s="5" t="s">
        <v>661</v>
      </c>
      <c r="Q160" s="5" t="s">
        <v>371</v>
      </c>
      <c r="R160" s="6" t="s">
        <v>374</v>
      </c>
      <c r="S160" s="5" t="s">
        <v>257</v>
      </c>
      <c r="T160" s="5" t="s">
        <v>376</v>
      </c>
      <c r="U160" s="6" t="s">
        <v>378</v>
      </c>
    </row>
    <row r="161" spans="10:21" x14ac:dyDescent="0.35">
      <c r="J161" t="s">
        <v>169</v>
      </c>
      <c r="K161" t="s">
        <v>239</v>
      </c>
      <c r="L161" s="5" t="s">
        <v>257</v>
      </c>
      <c r="M161" s="5" t="s">
        <v>326</v>
      </c>
      <c r="N161" s="6">
        <v>12345</v>
      </c>
      <c r="O161" s="5" t="s">
        <v>665</v>
      </c>
      <c r="P161" s="5" t="s">
        <v>666</v>
      </c>
      <c r="Q161" s="5" t="s">
        <v>371</v>
      </c>
      <c r="R161" s="6" t="s">
        <v>374</v>
      </c>
      <c r="S161" s="5" t="s">
        <v>257</v>
      </c>
      <c r="T161" s="5" t="s">
        <v>376</v>
      </c>
      <c r="U161" s="6" t="s">
        <v>378</v>
      </c>
    </row>
    <row r="162" spans="10:21" s="8" customFormat="1" x14ac:dyDescent="0.35">
      <c r="J162" s="8" t="s">
        <v>170</v>
      </c>
      <c r="K162" s="8" t="s">
        <v>239</v>
      </c>
      <c r="L162" s="9" t="s">
        <v>315</v>
      </c>
      <c r="M162" s="9" t="s">
        <v>315</v>
      </c>
      <c r="N162" s="10">
        <v>45801</v>
      </c>
      <c r="O162" s="5" t="s">
        <v>648</v>
      </c>
      <c r="P162" s="5" t="s">
        <v>789</v>
      </c>
      <c r="Q162" s="5" t="s">
        <v>898</v>
      </c>
      <c r="R162" s="6" t="s">
        <v>859</v>
      </c>
      <c r="S162" s="9" t="s">
        <v>315</v>
      </c>
      <c r="T162" s="5"/>
      <c r="U162" s="6" t="s">
        <v>740</v>
      </c>
    </row>
    <row r="163" spans="10:21" x14ac:dyDescent="0.35">
      <c r="J163" t="s">
        <v>171</v>
      </c>
      <c r="K163" t="s">
        <v>238</v>
      </c>
      <c r="L163" s="5" t="s">
        <v>285</v>
      </c>
      <c r="M163" s="5" t="s">
        <v>285</v>
      </c>
      <c r="N163" s="6">
        <v>5717</v>
      </c>
      <c r="O163" s="5" t="s">
        <v>786</v>
      </c>
      <c r="P163" s="5" t="s">
        <v>791</v>
      </c>
      <c r="Q163" s="5" t="s">
        <v>371</v>
      </c>
      <c r="R163" s="6" t="s">
        <v>865</v>
      </c>
      <c r="S163" s="5" t="s">
        <v>285</v>
      </c>
      <c r="T163" s="5"/>
      <c r="U163" s="6" t="s">
        <v>740</v>
      </c>
    </row>
    <row r="164" spans="10:21" x14ac:dyDescent="0.35">
      <c r="J164" t="s">
        <v>172</v>
      </c>
      <c r="K164" t="s">
        <v>238</v>
      </c>
      <c r="L164" s="5" t="s">
        <v>257</v>
      </c>
      <c r="M164" s="5" t="s">
        <v>326</v>
      </c>
      <c r="N164" s="6">
        <v>12345</v>
      </c>
      <c r="O164" s="5" t="s">
        <v>644</v>
      </c>
      <c r="P164" s="5" t="s">
        <v>667</v>
      </c>
      <c r="Q164" s="5" t="s">
        <v>371</v>
      </c>
      <c r="R164" s="6" t="s">
        <v>374</v>
      </c>
      <c r="S164" s="5" t="s">
        <v>257</v>
      </c>
      <c r="T164" s="5" t="s">
        <v>376</v>
      </c>
      <c r="U164" s="6" t="s">
        <v>378</v>
      </c>
    </row>
    <row r="165" spans="10:21" x14ac:dyDescent="0.35">
      <c r="J165" t="s">
        <v>173</v>
      </c>
      <c r="K165" t="s">
        <v>251</v>
      </c>
      <c r="L165" s="5" t="s">
        <v>286</v>
      </c>
      <c r="M165" s="5" t="s">
        <v>286</v>
      </c>
      <c r="N165" s="6" t="s">
        <v>316</v>
      </c>
      <c r="O165" s="5" t="s">
        <v>792</v>
      </c>
      <c r="P165" s="5" t="s">
        <v>793</v>
      </c>
      <c r="Q165" s="5" t="s">
        <v>900</v>
      </c>
      <c r="R165" s="6" t="s">
        <v>866</v>
      </c>
      <c r="S165" s="5" t="s">
        <v>286</v>
      </c>
      <c r="T165" s="5"/>
      <c r="U165" s="6" t="s">
        <v>740</v>
      </c>
    </row>
    <row r="166" spans="10:21" x14ac:dyDescent="0.35">
      <c r="J166" t="s">
        <v>174</v>
      </c>
      <c r="K166" t="s">
        <v>240</v>
      </c>
      <c r="L166" s="5" t="s">
        <v>317</v>
      </c>
      <c r="M166" s="5" t="s">
        <v>317</v>
      </c>
      <c r="N166" s="6" t="s">
        <v>318</v>
      </c>
      <c r="O166" s="5" t="s">
        <v>794</v>
      </c>
      <c r="P166" s="5" t="s">
        <v>795</v>
      </c>
      <c r="Q166" s="5" t="s">
        <v>901</v>
      </c>
      <c r="R166" s="6" t="s">
        <v>860</v>
      </c>
      <c r="S166" s="5" t="s">
        <v>317</v>
      </c>
      <c r="T166" s="5"/>
      <c r="U166" s="6" t="s">
        <v>740</v>
      </c>
    </row>
    <row r="167" spans="10:21" x14ac:dyDescent="0.35">
      <c r="J167" t="s">
        <v>175</v>
      </c>
      <c r="K167" t="s">
        <v>238</v>
      </c>
      <c r="L167" s="5" t="s">
        <v>257</v>
      </c>
      <c r="M167" s="5" t="s">
        <v>326</v>
      </c>
      <c r="N167" s="6">
        <v>12345</v>
      </c>
      <c r="O167" s="5" t="s">
        <v>649</v>
      </c>
      <c r="P167" s="5" t="s">
        <v>535</v>
      </c>
      <c r="Q167" s="5" t="s">
        <v>371</v>
      </c>
      <c r="R167" s="6" t="s">
        <v>374</v>
      </c>
      <c r="S167" s="5" t="s">
        <v>257</v>
      </c>
      <c r="T167" s="5" t="s">
        <v>376</v>
      </c>
      <c r="U167" s="6" t="s">
        <v>378</v>
      </c>
    </row>
    <row r="168" spans="10:21" x14ac:dyDescent="0.35">
      <c r="J168" t="s">
        <v>176</v>
      </c>
      <c r="K168" t="s">
        <v>238</v>
      </c>
      <c r="L168" s="5" t="s">
        <v>287</v>
      </c>
      <c r="M168" s="5" t="s">
        <v>287</v>
      </c>
      <c r="N168" s="6">
        <v>510081</v>
      </c>
      <c r="O168" s="5" t="s">
        <v>790</v>
      </c>
      <c r="P168" s="5" t="s">
        <v>796</v>
      </c>
      <c r="Q168" s="5" t="s">
        <v>371</v>
      </c>
      <c r="R168" s="6" t="s">
        <v>867</v>
      </c>
      <c r="S168" s="5" t="s">
        <v>287</v>
      </c>
      <c r="T168" s="5"/>
      <c r="U168" s="6" t="s">
        <v>740</v>
      </c>
    </row>
    <row r="169" spans="10:21" x14ac:dyDescent="0.35">
      <c r="J169" t="s">
        <v>177</v>
      </c>
      <c r="K169" t="s">
        <v>252</v>
      </c>
      <c r="L169" s="5" t="s">
        <v>288</v>
      </c>
      <c r="M169" s="5" t="s">
        <v>288</v>
      </c>
      <c r="N169" s="6">
        <v>83844</v>
      </c>
      <c r="O169" s="5" t="s">
        <v>645</v>
      </c>
      <c r="P169" s="5" t="s">
        <v>797</v>
      </c>
      <c r="Q169" s="5" t="s">
        <v>902</v>
      </c>
      <c r="R169" s="6" t="s">
        <v>868</v>
      </c>
      <c r="S169" s="5" t="s">
        <v>288</v>
      </c>
      <c r="T169" s="5"/>
      <c r="U169" s="6" t="s">
        <v>740</v>
      </c>
    </row>
    <row r="170" spans="10:21" x14ac:dyDescent="0.35">
      <c r="J170" t="s">
        <v>178</v>
      </c>
      <c r="K170" t="s">
        <v>238</v>
      </c>
      <c r="L170" s="5" t="s">
        <v>257</v>
      </c>
      <c r="M170" s="5" t="s">
        <v>326</v>
      </c>
      <c r="N170" s="6">
        <v>12345</v>
      </c>
      <c r="O170" s="5" t="s">
        <v>652</v>
      </c>
      <c r="P170" s="5" t="s">
        <v>536</v>
      </c>
      <c r="Q170" s="5" t="s">
        <v>371</v>
      </c>
      <c r="R170" s="6" t="s">
        <v>374</v>
      </c>
      <c r="S170" s="5" t="s">
        <v>257</v>
      </c>
      <c r="T170" s="5" t="s">
        <v>376</v>
      </c>
      <c r="U170" s="6" t="s">
        <v>378</v>
      </c>
    </row>
    <row r="171" spans="10:21" x14ac:dyDescent="0.35">
      <c r="J171" t="s">
        <v>179</v>
      </c>
      <c r="K171" t="s">
        <v>238</v>
      </c>
      <c r="L171" s="5" t="s">
        <v>257</v>
      </c>
      <c r="M171" s="5" t="s">
        <v>326</v>
      </c>
      <c r="N171" s="6">
        <v>12345</v>
      </c>
      <c r="O171" s="5" t="s">
        <v>642</v>
      </c>
      <c r="P171" s="5" t="s">
        <v>668</v>
      </c>
      <c r="Q171" s="5" t="s">
        <v>371</v>
      </c>
      <c r="R171" s="6" t="s">
        <v>374</v>
      </c>
      <c r="S171" s="5" t="s">
        <v>257</v>
      </c>
      <c r="T171" s="5" t="s">
        <v>376</v>
      </c>
      <c r="U171" s="6" t="s">
        <v>378</v>
      </c>
    </row>
    <row r="172" spans="10:21" x14ac:dyDescent="0.35">
      <c r="J172" t="s">
        <v>180</v>
      </c>
      <c r="K172" t="s">
        <v>238</v>
      </c>
      <c r="L172" s="5" t="s">
        <v>257</v>
      </c>
      <c r="M172" s="5" t="s">
        <v>326</v>
      </c>
      <c r="N172" s="6">
        <v>12345</v>
      </c>
      <c r="O172" s="5" t="s">
        <v>662</v>
      </c>
      <c r="P172" s="5" t="s">
        <v>669</v>
      </c>
      <c r="Q172" s="5" t="s">
        <v>371</v>
      </c>
      <c r="R172" s="6" t="s">
        <v>374</v>
      </c>
      <c r="S172" s="5" t="s">
        <v>257</v>
      </c>
      <c r="T172" s="5" t="s">
        <v>376</v>
      </c>
      <c r="U172" s="6" t="s">
        <v>378</v>
      </c>
    </row>
    <row r="173" spans="10:21" x14ac:dyDescent="0.35">
      <c r="J173" t="s">
        <v>181</v>
      </c>
      <c r="K173" t="s">
        <v>238</v>
      </c>
      <c r="L173" s="5" t="s">
        <v>257</v>
      </c>
      <c r="M173" s="5" t="s">
        <v>326</v>
      </c>
      <c r="N173" s="6">
        <v>12345</v>
      </c>
      <c r="O173" s="5" t="s">
        <v>559</v>
      </c>
      <c r="P173" s="5" t="s">
        <v>670</v>
      </c>
      <c r="Q173" s="5" t="s">
        <v>371</v>
      </c>
      <c r="R173" s="6" t="s">
        <v>374</v>
      </c>
      <c r="S173" s="5" t="s">
        <v>257</v>
      </c>
      <c r="T173" s="5" t="s">
        <v>376</v>
      </c>
      <c r="U173" s="6" t="s">
        <v>378</v>
      </c>
    </row>
    <row r="174" spans="10:21" x14ac:dyDescent="0.35">
      <c r="J174" t="s">
        <v>182</v>
      </c>
      <c r="K174" t="s">
        <v>238</v>
      </c>
      <c r="L174" s="5" t="s">
        <v>257</v>
      </c>
      <c r="M174" s="5" t="s">
        <v>326</v>
      </c>
      <c r="N174" s="6">
        <v>12345</v>
      </c>
      <c r="O174" s="5" t="s">
        <v>671</v>
      </c>
      <c r="P174" s="5" t="s">
        <v>674</v>
      </c>
      <c r="Q174" s="5" t="s">
        <v>371</v>
      </c>
      <c r="R174" s="6" t="s">
        <v>374</v>
      </c>
      <c r="S174" s="5" t="s">
        <v>257</v>
      </c>
      <c r="T174" s="5" t="s">
        <v>376</v>
      </c>
      <c r="U174" s="6" t="s">
        <v>378</v>
      </c>
    </row>
    <row r="175" spans="10:21" x14ac:dyDescent="0.35">
      <c r="J175" t="s">
        <v>183</v>
      </c>
      <c r="K175" t="s">
        <v>243</v>
      </c>
      <c r="L175" s="5" t="s">
        <v>257</v>
      </c>
      <c r="M175" s="5" t="s">
        <v>326</v>
      </c>
      <c r="N175" s="6">
        <v>12345</v>
      </c>
      <c r="O175" s="5" t="s">
        <v>656</v>
      </c>
      <c r="P175" s="5" t="s">
        <v>664</v>
      </c>
      <c r="Q175" s="5" t="s">
        <v>371</v>
      </c>
      <c r="R175" s="6" t="s">
        <v>374</v>
      </c>
      <c r="S175" s="5" t="s">
        <v>257</v>
      </c>
      <c r="T175" s="5" t="s">
        <v>376</v>
      </c>
      <c r="U175" s="6" t="s">
        <v>378</v>
      </c>
    </row>
    <row r="176" spans="10:21" x14ac:dyDescent="0.35">
      <c r="J176" t="s">
        <v>184</v>
      </c>
      <c r="K176" t="s">
        <v>238</v>
      </c>
      <c r="L176" s="5" t="s">
        <v>257</v>
      </c>
      <c r="M176" s="5" t="s">
        <v>326</v>
      </c>
      <c r="N176" s="6">
        <v>12345</v>
      </c>
      <c r="O176" s="5" t="s">
        <v>675</v>
      </c>
      <c r="P176" s="5" t="s">
        <v>676</v>
      </c>
      <c r="Q176" s="5" t="s">
        <v>371</v>
      </c>
      <c r="R176" s="6" t="s">
        <v>374</v>
      </c>
      <c r="S176" s="5" t="s">
        <v>257</v>
      </c>
      <c r="T176" s="5" t="s">
        <v>376</v>
      </c>
      <c r="U176" s="6" t="s">
        <v>378</v>
      </c>
    </row>
    <row r="177" spans="10:21" x14ac:dyDescent="0.35">
      <c r="J177" t="s">
        <v>185</v>
      </c>
      <c r="K177" t="s">
        <v>238</v>
      </c>
      <c r="L177" s="5" t="s">
        <v>257</v>
      </c>
      <c r="M177" s="5" t="s">
        <v>326</v>
      </c>
      <c r="N177" s="6">
        <v>12345</v>
      </c>
      <c r="O177" s="5" t="s">
        <v>677</v>
      </c>
      <c r="P177" s="5" t="s">
        <v>678</v>
      </c>
      <c r="Q177" s="5" t="s">
        <v>371</v>
      </c>
      <c r="R177" s="6" t="s">
        <v>374</v>
      </c>
      <c r="S177" s="5" t="s">
        <v>257</v>
      </c>
      <c r="T177" s="5" t="s">
        <v>376</v>
      </c>
      <c r="U177" s="6" t="s">
        <v>378</v>
      </c>
    </row>
    <row r="178" spans="10:21" x14ac:dyDescent="0.35">
      <c r="J178" t="s">
        <v>186</v>
      </c>
      <c r="K178" t="s">
        <v>247</v>
      </c>
      <c r="L178" s="5" t="s">
        <v>257</v>
      </c>
      <c r="M178" s="5" t="s">
        <v>326</v>
      </c>
      <c r="N178" s="6">
        <v>12345</v>
      </c>
      <c r="O178" s="5" t="s">
        <v>646</v>
      </c>
      <c r="P178" s="5" t="s">
        <v>679</v>
      </c>
      <c r="Q178" s="5" t="s">
        <v>371</v>
      </c>
      <c r="R178" s="6" t="s">
        <v>374</v>
      </c>
      <c r="S178" s="5" t="s">
        <v>257</v>
      </c>
      <c r="T178" s="5" t="s">
        <v>376</v>
      </c>
      <c r="U178" s="6" t="s">
        <v>378</v>
      </c>
    </row>
    <row r="179" spans="10:21" x14ac:dyDescent="0.35">
      <c r="J179" t="s">
        <v>187</v>
      </c>
      <c r="K179" t="s">
        <v>238</v>
      </c>
      <c r="L179" s="5" t="s">
        <v>257</v>
      </c>
      <c r="M179" s="5" t="s">
        <v>326</v>
      </c>
      <c r="N179" s="6">
        <v>12345</v>
      </c>
      <c r="O179" s="5" t="s">
        <v>653</v>
      </c>
      <c r="P179" s="5" t="s">
        <v>537</v>
      </c>
      <c r="Q179" s="5" t="s">
        <v>371</v>
      </c>
      <c r="R179" s="6" t="s">
        <v>374</v>
      </c>
      <c r="S179" s="5" t="s">
        <v>257</v>
      </c>
      <c r="T179" s="5" t="s">
        <v>376</v>
      </c>
      <c r="U179" s="6" t="s">
        <v>378</v>
      </c>
    </row>
    <row r="180" spans="10:21" x14ac:dyDescent="0.35">
      <c r="J180" t="s">
        <v>188</v>
      </c>
      <c r="K180" t="s">
        <v>243</v>
      </c>
      <c r="L180" s="5" t="s">
        <v>257</v>
      </c>
      <c r="M180" s="5" t="s">
        <v>326</v>
      </c>
      <c r="N180" s="6">
        <v>12345</v>
      </c>
      <c r="O180" s="5" t="s">
        <v>474</v>
      </c>
      <c r="P180" s="5" t="s">
        <v>538</v>
      </c>
      <c r="Q180" s="5" t="s">
        <v>371</v>
      </c>
      <c r="R180" s="6" t="s">
        <v>374</v>
      </c>
      <c r="S180" s="5" t="s">
        <v>257</v>
      </c>
      <c r="T180" s="5" t="s">
        <v>376</v>
      </c>
      <c r="U180" s="6" t="s">
        <v>378</v>
      </c>
    </row>
    <row r="181" spans="10:21" x14ac:dyDescent="0.35">
      <c r="J181" t="s">
        <v>189</v>
      </c>
      <c r="K181" t="s">
        <v>238</v>
      </c>
      <c r="L181" s="5" t="s">
        <v>257</v>
      </c>
      <c r="M181" s="5" t="s">
        <v>326</v>
      </c>
      <c r="N181" s="6">
        <v>12345</v>
      </c>
      <c r="O181" s="5" t="s">
        <v>681</v>
      </c>
      <c r="P181" s="5" t="s">
        <v>682</v>
      </c>
      <c r="Q181" s="5" t="s">
        <v>371</v>
      </c>
      <c r="R181" s="6" t="s">
        <v>374</v>
      </c>
      <c r="S181" s="5" t="s">
        <v>257</v>
      </c>
      <c r="T181" s="5" t="s">
        <v>376</v>
      </c>
      <c r="U181" s="6" t="s">
        <v>378</v>
      </c>
    </row>
    <row r="182" spans="10:21" x14ac:dyDescent="0.35">
      <c r="J182" t="s">
        <v>190</v>
      </c>
      <c r="K182" t="s">
        <v>238</v>
      </c>
      <c r="L182" s="5" t="s">
        <v>257</v>
      </c>
      <c r="M182" s="5" t="s">
        <v>326</v>
      </c>
      <c r="N182" s="6">
        <v>12345</v>
      </c>
      <c r="O182" s="5" t="s">
        <v>684</v>
      </c>
      <c r="P182" s="5" t="s">
        <v>683</v>
      </c>
      <c r="Q182" s="5" t="s">
        <v>371</v>
      </c>
      <c r="R182" s="6" t="s">
        <v>374</v>
      </c>
      <c r="S182" s="5" t="s">
        <v>257</v>
      </c>
      <c r="T182" s="5" t="s">
        <v>376</v>
      </c>
      <c r="U182" s="6" t="s">
        <v>378</v>
      </c>
    </row>
    <row r="183" spans="10:21" x14ac:dyDescent="0.35">
      <c r="J183" t="s">
        <v>191</v>
      </c>
      <c r="K183" t="s">
        <v>238</v>
      </c>
      <c r="L183" s="5" t="s">
        <v>257</v>
      </c>
      <c r="M183" s="5" t="s">
        <v>326</v>
      </c>
      <c r="N183" s="6">
        <v>12345</v>
      </c>
      <c r="O183" s="5" t="s">
        <v>663</v>
      </c>
      <c r="P183" s="5" t="s">
        <v>690</v>
      </c>
      <c r="Q183" s="5" t="s">
        <v>371</v>
      </c>
      <c r="R183" s="6" t="s">
        <v>374</v>
      </c>
      <c r="S183" s="5" t="s">
        <v>257</v>
      </c>
      <c r="T183" s="5" t="s">
        <v>376</v>
      </c>
      <c r="U183" s="6" t="s">
        <v>378</v>
      </c>
    </row>
    <row r="184" spans="10:21" s="8" customFormat="1" x14ac:dyDescent="0.35">
      <c r="J184" s="8" t="s">
        <v>192</v>
      </c>
      <c r="K184" s="8" t="s">
        <v>238</v>
      </c>
      <c r="L184" s="9" t="s">
        <v>192</v>
      </c>
      <c r="M184" s="9" t="s">
        <v>192</v>
      </c>
      <c r="N184" s="10" t="s">
        <v>353</v>
      </c>
      <c r="O184" s="5" t="s">
        <v>660</v>
      </c>
      <c r="P184" s="5" t="s">
        <v>799</v>
      </c>
      <c r="Q184" s="5" t="s">
        <v>371</v>
      </c>
      <c r="R184" s="6" t="s">
        <v>869</v>
      </c>
      <c r="S184" s="9" t="s">
        <v>192</v>
      </c>
      <c r="T184" s="5"/>
      <c r="U184" s="6" t="s">
        <v>740</v>
      </c>
    </row>
    <row r="185" spans="10:21" x14ac:dyDescent="0.35">
      <c r="J185" t="s">
        <v>193</v>
      </c>
      <c r="K185" t="s">
        <v>238</v>
      </c>
      <c r="L185" s="5" t="s">
        <v>289</v>
      </c>
      <c r="M185" s="5" t="s">
        <v>289</v>
      </c>
      <c r="N185" s="6">
        <v>81101</v>
      </c>
      <c r="O185" s="5" t="s">
        <v>800</v>
      </c>
      <c r="P185" s="5" t="s">
        <v>801</v>
      </c>
      <c r="Q185" s="5" t="s">
        <v>371</v>
      </c>
      <c r="R185" s="6" t="s">
        <v>861</v>
      </c>
      <c r="S185" s="5" t="s">
        <v>289</v>
      </c>
      <c r="T185" s="5"/>
      <c r="U185" s="6" t="s">
        <v>740</v>
      </c>
    </row>
    <row r="186" spans="10:21" x14ac:dyDescent="0.35">
      <c r="J186" t="s">
        <v>194</v>
      </c>
      <c r="K186" t="s">
        <v>238</v>
      </c>
      <c r="L186" s="5" t="s">
        <v>290</v>
      </c>
      <c r="M186" s="5" t="s">
        <v>290</v>
      </c>
      <c r="N186" s="6">
        <v>5270</v>
      </c>
      <c r="O186" s="5" t="s">
        <v>685</v>
      </c>
      <c r="P186" s="5" t="s">
        <v>803</v>
      </c>
      <c r="Q186" s="5" t="s">
        <v>371</v>
      </c>
      <c r="R186" s="6" t="s">
        <v>870</v>
      </c>
      <c r="S186" s="5" t="s">
        <v>290</v>
      </c>
      <c r="T186" s="5"/>
      <c r="U186" s="6" t="s">
        <v>740</v>
      </c>
    </row>
    <row r="187" spans="10:21" x14ac:dyDescent="0.35">
      <c r="J187" t="s">
        <v>195</v>
      </c>
      <c r="K187" t="s">
        <v>238</v>
      </c>
      <c r="L187" s="5" t="s">
        <v>257</v>
      </c>
      <c r="M187" s="5" t="s">
        <v>326</v>
      </c>
      <c r="N187" s="6">
        <v>12345</v>
      </c>
      <c r="O187" s="5" t="s">
        <v>672</v>
      </c>
      <c r="P187" s="5" t="s">
        <v>691</v>
      </c>
      <c r="Q187" s="5" t="s">
        <v>371</v>
      </c>
      <c r="R187" s="6" t="s">
        <v>374</v>
      </c>
      <c r="S187" s="5" t="s">
        <v>257</v>
      </c>
      <c r="T187" s="5" t="s">
        <v>376</v>
      </c>
      <c r="U187" s="6" t="s">
        <v>378</v>
      </c>
    </row>
    <row r="188" spans="10:21" x14ac:dyDescent="0.35">
      <c r="J188" t="s">
        <v>196</v>
      </c>
      <c r="K188" t="s">
        <v>238</v>
      </c>
      <c r="L188" s="5" t="s">
        <v>257</v>
      </c>
      <c r="M188" s="5" t="s">
        <v>326</v>
      </c>
      <c r="N188" s="6">
        <v>12345</v>
      </c>
      <c r="O188" s="5" t="s">
        <v>650</v>
      </c>
      <c r="P188" s="5" t="s">
        <v>539</v>
      </c>
      <c r="Q188" s="5" t="s">
        <v>371</v>
      </c>
      <c r="R188" s="6" t="s">
        <v>374</v>
      </c>
      <c r="S188" s="5" t="s">
        <v>257</v>
      </c>
      <c r="T188" s="5" t="s">
        <v>376</v>
      </c>
      <c r="U188" s="6" t="s">
        <v>378</v>
      </c>
    </row>
    <row r="189" spans="10:21" x14ac:dyDescent="0.35">
      <c r="J189" t="s">
        <v>197</v>
      </c>
      <c r="K189" t="s">
        <v>238</v>
      </c>
      <c r="L189" s="5" t="s">
        <v>291</v>
      </c>
      <c r="M189" s="5" t="s">
        <v>291</v>
      </c>
      <c r="N189" s="6" t="s">
        <v>346</v>
      </c>
      <c r="O189" s="5" t="s">
        <v>725</v>
      </c>
      <c r="P189" s="5" t="s">
        <v>805</v>
      </c>
      <c r="Q189" s="5" t="s">
        <v>371</v>
      </c>
      <c r="R189" s="6" t="s">
        <v>862</v>
      </c>
      <c r="S189" s="5" t="s">
        <v>291</v>
      </c>
      <c r="T189" s="5"/>
      <c r="U189" s="6" t="s">
        <v>740</v>
      </c>
    </row>
    <row r="190" spans="10:21" x14ac:dyDescent="0.35">
      <c r="J190" t="s">
        <v>198</v>
      </c>
      <c r="K190" t="s">
        <v>238</v>
      </c>
      <c r="L190" s="5" t="s">
        <v>257</v>
      </c>
      <c r="M190" s="5" t="s">
        <v>326</v>
      </c>
      <c r="N190" s="6">
        <v>12345</v>
      </c>
      <c r="O190" s="5" t="s">
        <v>692</v>
      </c>
      <c r="P190" s="5" t="s">
        <v>693</v>
      </c>
      <c r="Q190" s="5" t="s">
        <v>371</v>
      </c>
      <c r="R190" s="6" t="s">
        <v>374</v>
      </c>
      <c r="S190" s="5" t="s">
        <v>257</v>
      </c>
      <c r="T190" s="5" t="s">
        <v>376</v>
      </c>
      <c r="U190" s="6" t="s">
        <v>378</v>
      </c>
    </row>
    <row r="191" spans="10:21" x14ac:dyDescent="0.35">
      <c r="J191" t="s">
        <v>199</v>
      </c>
      <c r="K191" t="s">
        <v>239</v>
      </c>
      <c r="L191" s="5" t="s">
        <v>292</v>
      </c>
      <c r="M191" s="5" t="s">
        <v>292</v>
      </c>
      <c r="N191" s="6">
        <v>28100</v>
      </c>
      <c r="O191" s="5" t="s">
        <v>471</v>
      </c>
      <c r="P191" s="5" t="s">
        <v>806</v>
      </c>
      <c r="Q191" s="5" t="s">
        <v>824</v>
      </c>
      <c r="R191" s="6" t="s">
        <v>871</v>
      </c>
      <c r="S191" s="5" t="s">
        <v>292</v>
      </c>
      <c r="T191" s="5"/>
      <c r="U191" s="6" t="s">
        <v>740</v>
      </c>
    </row>
    <row r="192" spans="10:21" x14ac:dyDescent="0.35">
      <c r="J192" t="s">
        <v>200</v>
      </c>
      <c r="K192" t="s">
        <v>238</v>
      </c>
      <c r="L192" s="5" t="s">
        <v>257</v>
      </c>
      <c r="M192" s="5" t="s">
        <v>326</v>
      </c>
      <c r="N192" s="6">
        <v>12345</v>
      </c>
      <c r="O192" s="5" t="s">
        <v>694</v>
      </c>
      <c r="P192" s="5" t="s">
        <v>697</v>
      </c>
      <c r="Q192" s="5" t="s">
        <v>371</v>
      </c>
      <c r="R192" s="6" t="s">
        <v>374</v>
      </c>
      <c r="S192" s="5" t="s">
        <v>257</v>
      </c>
      <c r="T192" s="5" t="s">
        <v>376</v>
      </c>
      <c r="U192" s="6" t="s">
        <v>378</v>
      </c>
    </row>
    <row r="193" spans="10:21" x14ac:dyDescent="0.35">
      <c r="J193" t="s">
        <v>201</v>
      </c>
      <c r="K193" t="s">
        <v>242</v>
      </c>
      <c r="L193" s="5" t="s">
        <v>257</v>
      </c>
      <c r="M193" s="5" t="s">
        <v>326</v>
      </c>
      <c r="N193" s="6">
        <v>12345</v>
      </c>
      <c r="O193" s="5" t="s">
        <v>680</v>
      </c>
      <c r="P193" s="5" t="s">
        <v>540</v>
      </c>
      <c r="Q193" s="5" t="s">
        <v>371</v>
      </c>
      <c r="R193" s="6" t="s">
        <v>374</v>
      </c>
      <c r="S193" s="5" t="s">
        <v>257</v>
      </c>
      <c r="T193" s="5" t="s">
        <v>376</v>
      </c>
      <c r="U193" s="6" t="s">
        <v>378</v>
      </c>
    </row>
    <row r="194" spans="10:21" x14ac:dyDescent="0.35">
      <c r="J194" t="s">
        <v>202</v>
      </c>
      <c r="K194" t="s">
        <v>238</v>
      </c>
      <c r="L194" s="5" t="s">
        <v>257</v>
      </c>
      <c r="M194" s="5" t="s">
        <v>326</v>
      </c>
      <c r="N194" s="6">
        <v>12345</v>
      </c>
      <c r="O194" s="5" t="s">
        <v>699</v>
      </c>
      <c r="P194" s="5" t="s">
        <v>688</v>
      </c>
      <c r="Q194" s="5" t="s">
        <v>371</v>
      </c>
      <c r="R194" s="6" t="s">
        <v>374</v>
      </c>
      <c r="S194" s="5" t="s">
        <v>257</v>
      </c>
      <c r="T194" s="5" t="s">
        <v>376</v>
      </c>
      <c r="U194" s="6" t="s">
        <v>378</v>
      </c>
    </row>
    <row r="195" spans="10:21" x14ac:dyDescent="0.35">
      <c r="J195" t="s">
        <v>203</v>
      </c>
      <c r="K195" t="s">
        <v>238</v>
      </c>
      <c r="L195" s="5" t="s">
        <v>257</v>
      </c>
      <c r="M195" s="5" t="s">
        <v>326</v>
      </c>
      <c r="N195" s="6">
        <v>12345</v>
      </c>
      <c r="O195" s="5" t="s">
        <v>686</v>
      </c>
      <c r="P195" s="5" t="s">
        <v>700</v>
      </c>
      <c r="Q195" s="5" t="s">
        <v>371</v>
      </c>
      <c r="R195" s="6" t="s">
        <v>374</v>
      </c>
      <c r="S195" s="5" t="s">
        <v>257</v>
      </c>
      <c r="T195" s="5" t="s">
        <v>376</v>
      </c>
      <c r="U195" s="6" t="s">
        <v>378</v>
      </c>
    </row>
    <row r="196" spans="10:21" x14ac:dyDescent="0.35">
      <c r="J196" t="s">
        <v>204</v>
      </c>
      <c r="K196" t="s">
        <v>253</v>
      </c>
      <c r="L196" s="5" t="s">
        <v>293</v>
      </c>
      <c r="M196" s="5" t="s">
        <v>293</v>
      </c>
      <c r="N196" s="6">
        <v>39100</v>
      </c>
      <c r="O196" s="5" t="s">
        <v>673</v>
      </c>
      <c r="P196" s="5" t="s">
        <v>807</v>
      </c>
      <c r="Q196" s="5" t="s">
        <v>903</v>
      </c>
      <c r="R196" s="6" t="s">
        <v>863</v>
      </c>
      <c r="S196" s="5" t="s">
        <v>293</v>
      </c>
      <c r="T196" s="5"/>
      <c r="U196" s="6" t="s">
        <v>740</v>
      </c>
    </row>
    <row r="197" spans="10:21" x14ac:dyDescent="0.35">
      <c r="J197" t="s">
        <v>205</v>
      </c>
      <c r="K197" t="s">
        <v>241</v>
      </c>
      <c r="L197" s="5" t="s">
        <v>205</v>
      </c>
      <c r="M197" s="5" t="s">
        <v>205</v>
      </c>
      <c r="N197" s="6">
        <v>3216</v>
      </c>
      <c r="O197" s="5" t="s">
        <v>565</v>
      </c>
      <c r="P197" s="5" t="s">
        <v>811</v>
      </c>
      <c r="Q197" s="5" t="s">
        <v>903</v>
      </c>
      <c r="R197" s="6" t="s">
        <v>872</v>
      </c>
      <c r="S197" s="5" t="s">
        <v>205</v>
      </c>
      <c r="T197" s="5"/>
      <c r="U197" s="6" t="s">
        <v>740</v>
      </c>
    </row>
    <row r="198" spans="10:21" x14ac:dyDescent="0.35">
      <c r="J198" t="s">
        <v>206</v>
      </c>
      <c r="K198" t="s">
        <v>240</v>
      </c>
      <c r="L198" s="5" t="s">
        <v>257</v>
      </c>
      <c r="M198" s="5" t="s">
        <v>326</v>
      </c>
      <c r="N198" s="6">
        <v>12345</v>
      </c>
      <c r="O198" s="5" t="s">
        <v>658</v>
      </c>
      <c r="P198" s="5" t="s">
        <v>689</v>
      </c>
      <c r="Q198" s="5" t="s">
        <v>371</v>
      </c>
      <c r="R198" s="6" t="s">
        <v>374</v>
      </c>
      <c r="S198" s="5" t="s">
        <v>257</v>
      </c>
      <c r="T198" s="5" t="s">
        <v>376</v>
      </c>
      <c r="U198" s="6" t="s">
        <v>378</v>
      </c>
    </row>
    <row r="199" spans="10:21" x14ac:dyDescent="0.35">
      <c r="J199" t="s">
        <v>207</v>
      </c>
      <c r="K199" t="s">
        <v>254</v>
      </c>
      <c r="L199" s="5" t="s">
        <v>294</v>
      </c>
      <c r="M199" s="5" t="s">
        <v>341</v>
      </c>
      <c r="N199" s="6">
        <v>50353</v>
      </c>
      <c r="O199" s="5" t="s">
        <v>798</v>
      </c>
      <c r="P199" s="5" t="s">
        <v>804</v>
      </c>
      <c r="Q199" s="5" t="s">
        <v>904</v>
      </c>
      <c r="R199" s="6" t="s">
        <v>873</v>
      </c>
      <c r="S199" s="5" t="s">
        <v>294</v>
      </c>
      <c r="T199" s="5"/>
      <c r="U199" s="6" t="s">
        <v>740</v>
      </c>
    </row>
    <row r="200" spans="10:21" x14ac:dyDescent="0.35">
      <c r="J200" t="s">
        <v>208</v>
      </c>
      <c r="K200" t="s">
        <v>238</v>
      </c>
      <c r="L200" s="5" t="s">
        <v>257</v>
      </c>
      <c r="M200" s="5" t="s">
        <v>326</v>
      </c>
      <c r="N200" s="6">
        <v>12345</v>
      </c>
      <c r="O200" s="5" t="s">
        <v>701</v>
      </c>
      <c r="P200" s="5" t="s">
        <v>702</v>
      </c>
      <c r="Q200" s="5" t="s">
        <v>371</v>
      </c>
      <c r="R200" s="6" t="s">
        <v>374</v>
      </c>
      <c r="S200" s="5" t="s">
        <v>257</v>
      </c>
      <c r="T200" s="5" t="s">
        <v>376</v>
      </c>
      <c r="U200" s="6" t="s">
        <v>378</v>
      </c>
    </row>
    <row r="201" spans="10:21" x14ac:dyDescent="0.35">
      <c r="J201" t="s">
        <v>209</v>
      </c>
      <c r="K201" t="s">
        <v>238</v>
      </c>
      <c r="L201" s="5" t="s">
        <v>257</v>
      </c>
      <c r="M201" s="5" t="s">
        <v>326</v>
      </c>
      <c r="N201" s="6">
        <v>12345</v>
      </c>
      <c r="O201" s="5" t="s">
        <v>687</v>
      </c>
      <c r="P201" s="5" t="s">
        <v>706</v>
      </c>
      <c r="Q201" s="5" t="s">
        <v>371</v>
      </c>
      <c r="R201" s="6" t="s">
        <v>374</v>
      </c>
      <c r="S201" s="5" t="s">
        <v>257</v>
      </c>
      <c r="T201" s="5" t="s">
        <v>376</v>
      </c>
      <c r="U201" s="6" t="s">
        <v>378</v>
      </c>
    </row>
    <row r="202" spans="10:21" x14ac:dyDescent="0.35">
      <c r="J202" t="s">
        <v>210</v>
      </c>
      <c r="K202" t="s">
        <v>238</v>
      </c>
      <c r="L202" s="5" t="s">
        <v>295</v>
      </c>
      <c r="M202" s="5" t="s">
        <v>295</v>
      </c>
      <c r="N202" s="6">
        <v>10110</v>
      </c>
      <c r="O202" s="5" t="s">
        <v>812</v>
      </c>
      <c r="P202" s="5" t="s">
        <v>808</v>
      </c>
      <c r="Q202" s="5" t="s">
        <v>371</v>
      </c>
      <c r="R202" s="6" t="s">
        <v>874</v>
      </c>
      <c r="S202" s="5" t="s">
        <v>295</v>
      </c>
      <c r="T202" s="5"/>
      <c r="U202" s="6" t="s">
        <v>740</v>
      </c>
    </row>
    <row r="203" spans="10:21" x14ac:dyDescent="0.35">
      <c r="J203" t="s">
        <v>211</v>
      </c>
      <c r="K203" t="s">
        <v>243</v>
      </c>
      <c r="L203" s="5" t="s">
        <v>257</v>
      </c>
      <c r="M203" s="5" t="s">
        <v>326</v>
      </c>
      <c r="N203" s="6">
        <v>12345</v>
      </c>
      <c r="O203" s="5" t="s">
        <v>707</v>
      </c>
      <c r="P203" s="5" t="s">
        <v>712</v>
      </c>
      <c r="Q203" s="5" t="s">
        <v>371</v>
      </c>
      <c r="R203" s="6" t="s">
        <v>374</v>
      </c>
      <c r="S203" s="5" t="s">
        <v>257</v>
      </c>
      <c r="T203" s="5" t="s">
        <v>376</v>
      </c>
      <c r="U203" s="6" t="s">
        <v>378</v>
      </c>
    </row>
    <row r="204" spans="10:21" x14ac:dyDescent="0.35">
      <c r="J204" t="s">
        <v>212</v>
      </c>
      <c r="K204" t="s">
        <v>238</v>
      </c>
      <c r="L204" s="5" t="s">
        <v>257</v>
      </c>
      <c r="M204" s="5" t="s">
        <v>326</v>
      </c>
      <c r="N204" s="6">
        <v>12345</v>
      </c>
      <c r="O204" s="5" t="s">
        <v>704</v>
      </c>
      <c r="P204" s="5" t="s">
        <v>713</v>
      </c>
      <c r="Q204" s="5" t="s">
        <v>371</v>
      </c>
      <c r="R204" s="6" t="s">
        <v>374</v>
      </c>
      <c r="S204" s="5" t="s">
        <v>257</v>
      </c>
      <c r="T204" s="5" t="s">
        <v>376</v>
      </c>
      <c r="U204" s="6" t="s">
        <v>378</v>
      </c>
    </row>
    <row r="205" spans="10:21" x14ac:dyDescent="0.35">
      <c r="J205" t="s">
        <v>213</v>
      </c>
      <c r="K205" t="s">
        <v>238</v>
      </c>
      <c r="L205" s="5" t="s">
        <v>296</v>
      </c>
      <c r="M205" s="5" t="s">
        <v>296</v>
      </c>
      <c r="N205" s="6">
        <v>12345</v>
      </c>
      <c r="O205" s="5" t="s">
        <v>703</v>
      </c>
      <c r="P205" s="5" t="s">
        <v>809</v>
      </c>
      <c r="Q205" s="5" t="s">
        <v>371</v>
      </c>
      <c r="R205" s="6" t="s">
        <v>875</v>
      </c>
      <c r="S205" s="5" t="s">
        <v>296</v>
      </c>
      <c r="T205" s="5"/>
      <c r="U205" s="6" t="s">
        <v>740</v>
      </c>
    </row>
    <row r="206" spans="10:21" x14ac:dyDescent="0.35">
      <c r="J206" t="s">
        <v>214</v>
      </c>
      <c r="K206" t="s">
        <v>238</v>
      </c>
      <c r="L206" s="5" t="s">
        <v>257</v>
      </c>
      <c r="M206" s="5" t="s">
        <v>326</v>
      </c>
      <c r="N206" s="6">
        <v>12345</v>
      </c>
      <c r="O206" s="5" t="s">
        <v>696</v>
      </c>
      <c r="P206" s="5" t="s">
        <v>714</v>
      </c>
      <c r="Q206" s="5" t="s">
        <v>371</v>
      </c>
      <c r="R206" s="6" t="s">
        <v>374</v>
      </c>
      <c r="S206" s="5" t="s">
        <v>257</v>
      </c>
      <c r="T206" s="5" t="s">
        <v>376</v>
      </c>
      <c r="U206" s="6" t="s">
        <v>378</v>
      </c>
    </row>
    <row r="207" spans="10:21" x14ac:dyDescent="0.35">
      <c r="J207" t="s">
        <v>215</v>
      </c>
      <c r="K207" t="s">
        <v>238</v>
      </c>
      <c r="L207" s="5" t="s">
        <v>257</v>
      </c>
      <c r="M207" s="5" t="s">
        <v>326</v>
      </c>
      <c r="N207" s="6">
        <v>12345</v>
      </c>
      <c r="O207" s="5" t="s">
        <v>708</v>
      </c>
      <c r="P207" s="5" t="s">
        <v>541</v>
      </c>
      <c r="Q207" s="5" t="s">
        <v>371</v>
      </c>
      <c r="R207" s="6" t="s">
        <v>374</v>
      </c>
      <c r="S207" s="5" t="s">
        <v>257</v>
      </c>
      <c r="T207" s="5" t="s">
        <v>376</v>
      </c>
      <c r="U207" s="6" t="s">
        <v>378</v>
      </c>
    </row>
    <row r="208" spans="10:21" x14ac:dyDescent="0.35">
      <c r="J208" t="s">
        <v>216</v>
      </c>
      <c r="K208" t="s">
        <v>255</v>
      </c>
      <c r="L208" s="5" t="s">
        <v>297</v>
      </c>
      <c r="M208" s="5" t="s">
        <v>297</v>
      </c>
      <c r="N208" s="6" t="s">
        <v>319</v>
      </c>
      <c r="O208" s="5" t="s">
        <v>698</v>
      </c>
      <c r="P208" s="5" t="s">
        <v>542</v>
      </c>
      <c r="Q208" s="5" t="s">
        <v>905</v>
      </c>
      <c r="R208" s="6" t="s">
        <v>876</v>
      </c>
      <c r="S208" s="5" t="s">
        <v>297</v>
      </c>
      <c r="T208" s="5"/>
      <c r="U208" s="6" t="s">
        <v>740</v>
      </c>
    </row>
    <row r="209" spans="10:21" x14ac:dyDescent="0.35">
      <c r="J209" t="s">
        <v>217</v>
      </c>
      <c r="K209" t="s">
        <v>238</v>
      </c>
      <c r="L209" s="5" t="s">
        <v>257</v>
      </c>
      <c r="M209" s="5" t="s">
        <v>326</v>
      </c>
      <c r="N209" s="6">
        <v>12345</v>
      </c>
      <c r="O209" s="5" t="s">
        <v>715</v>
      </c>
      <c r="P209" s="5" t="s">
        <v>717</v>
      </c>
      <c r="Q209" s="5" t="s">
        <v>371</v>
      </c>
      <c r="R209" s="6" t="s">
        <v>374</v>
      </c>
      <c r="S209" s="5" t="s">
        <v>257</v>
      </c>
      <c r="T209" s="5" t="s">
        <v>376</v>
      </c>
      <c r="U209" s="6" t="s">
        <v>378</v>
      </c>
    </row>
    <row r="210" spans="10:21" x14ac:dyDescent="0.35">
      <c r="J210" t="s">
        <v>218</v>
      </c>
      <c r="K210" t="s">
        <v>238</v>
      </c>
      <c r="L210" s="5" t="s">
        <v>257</v>
      </c>
      <c r="M210" s="5" t="s">
        <v>326</v>
      </c>
      <c r="N210" s="6">
        <v>12345</v>
      </c>
      <c r="O210" s="5" t="s">
        <v>718</v>
      </c>
      <c r="P210" s="5" t="s">
        <v>719</v>
      </c>
      <c r="Q210" s="5" t="s">
        <v>371</v>
      </c>
      <c r="R210" s="6" t="s">
        <v>374</v>
      </c>
      <c r="S210" s="5" t="s">
        <v>257</v>
      </c>
      <c r="T210" s="5" t="s">
        <v>376</v>
      </c>
      <c r="U210" s="6" t="s">
        <v>378</v>
      </c>
    </row>
    <row r="211" spans="10:21" x14ac:dyDescent="0.35">
      <c r="J211" t="s">
        <v>219</v>
      </c>
      <c r="K211" t="s">
        <v>238</v>
      </c>
      <c r="L211" s="5" t="s">
        <v>257</v>
      </c>
      <c r="M211" s="5" t="s">
        <v>326</v>
      </c>
      <c r="N211" s="6">
        <v>12345</v>
      </c>
      <c r="O211" s="5" t="s">
        <v>709</v>
      </c>
      <c r="P211" s="5" t="s">
        <v>543</v>
      </c>
      <c r="Q211" s="5" t="s">
        <v>371</v>
      </c>
      <c r="R211" s="6" t="s">
        <v>374</v>
      </c>
      <c r="S211" s="5" t="s">
        <v>257</v>
      </c>
      <c r="T211" s="5" t="s">
        <v>376</v>
      </c>
      <c r="U211" s="6" t="s">
        <v>378</v>
      </c>
    </row>
    <row r="212" spans="10:21" x14ac:dyDescent="0.35">
      <c r="J212" t="s">
        <v>220</v>
      </c>
      <c r="K212" t="s">
        <v>238</v>
      </c>
      <c r="L212" s="5" t="s">
        <v>257</v>
      </c>
      <c r="M212" s="5" t="s">
        <v>326</v>
      </c>
      <c r="N212" s="6">
        <v>12345</v>
      </c>
      <c r="O212" s="5" t="s">
        <v>710</v>
      </c>
      <c r="P212" s="5" t="s">
        <v>544</v>
      </c>
      <c r="Q212" s="5" t="s">
        <v>371</v>
      </c>
      <c r="R212" s="6" t="s">
        <v>374</v>
      </c>
      <c r="S212" s="5" t="s">
        <v>257</v>
      </c>
      <c r="T212" s="5" t="s">
        <v>376</v>
      </c>
      <c r="U212" s="6" t="s">
        <v>378</v>
      </c>
    </row>
    <row r="213" spans="10:21" x14ac:dyDescent="0.35">
      <c r="J213" t="s">
        <v>221</v>
      </c>
      <c r="K213" t="s">
        <v>238</v>
      </c>
      <c r="L213" s="5" t="s">
        <v>321</v>
      </c>
      <c r="M213" s="5" t="s">
        <v>321</v>
      </c>
      <c r="N213" s="6" t="s">
        <v>320</v>
      </c>
      <c r="O213" s="5" t="s">
        <v>710</v>
      </c>
      <c r="P213" s="5" t="s">
        <v>810</v>
      </c>
      <c r="Q213" s="5" t="s">
        <v>371</v>
      </c>
      <c r="R213" s="6" t="s">
        <v>877</v>
      </c>
      <c r="S213" s="5" t="s">
        <v>321</v>
      </c>
      <c r="T213" s="5"/>
      <c r="U213" s="6" t="s">
        <v>740</v>
      </c>
    </row>
    <row r="214" spans="10:21" x14ac:dyDescent="0.35">
      <c r="J214" t="s">
        <v>222</v>
      </c>
      <c r="K214" t="s">
        <v>238</v>
      </c>
      <c r="L214" s="5" t="s">
        <v>298</v>
      </c>
      <c r="M214" s="5" t="s">
        <v>298</v>
      </c>
      <c r="N214" s="6" t="s">
        <v>322</v>
      </c>
      <c r="O214" s="5" t="s">
        <v>394</v>
      </c>
      <c r="P214" s="5" t="s">
        <v>813</v>
      </c>
      <c r="Q214" s="5" t="s">
        <v>371</v>
      </c>
      <c r="R214" s="6" t="s">
        <v>878</v>
      </c>
      <c r="S214" s="5" t="s">
        <v>298</v>
      </c>
      <c r="T214" s="5"/>
      <c r="U214" s="6" t="s">
        <v>740</v>
      </c>
    </row>
    <row r="215" spans="10:21" x14ac:dyDescent="0.35">
      <c r="J215" t="s">
        <v>223</v>
      </c>
      <c r="K215" t="s">
        <v>238</v>
      </c>
      <c r="L215" s="5" t="s">
        <v>299</v>
      </c>
      <c r="M215" s="5" t="s">
        <v>299</v>
      </c>
      <c r="N215" s="6" t="s">
        <v>323</v>
      </c>
      <c r="O215" s="5" t="s">
        <v>814</v>
      </c>
      <c r="P215" s="5" t="s">
        <v>815</v>
      </c>
      <c r="Q215" s="5" t="s">
        <v>371</v>
      </c>
      <c r="R215" s="6" t="s">
        <v>879</v>
      </c>
      <c r="S215" s="5" t="s">
        <v>299</v>
      </c>
      <c r="T215" s="5"/>
      <c r="U215" s="6" t="s">
        <v>740</v>
      </c>
    </row>
    <row r="216" spans="10:21" x14ac:dyDescent="0.35">
      <c r="J216" t="s">
        <v>224</v>
      </c>
      <c r="K216" t="s">
        <v>238</v>
      </c>
      <c r="L216" s="5" t="s">
        <v>324</v>
      </c>
      <c r="M216" s="5" t="s">
        <v>324</v>
      </c>
      <c r="N216" s="6" t="s">
        <v>342</v>
      </c>
      <c r="O216" s="5" t="s">
        <v>816</v>
      </c>
      <c r="P216" s="5" t="s">
        <v>817</v>
      </c>
      <c r="Q216" s="5" t="s">
        <v>371</v>
      </c>
      <c r="R216" s="6" t="s">
        <v>880</v>
      </c>
      <c r="S216" s="5" t="s">
        <v>324</v>
      </c>
      <c r="T216" s="5"/>
      <c r="U216" s="6" t="s">
        <v>740</v>
      </c>
    </row>
    <row r="217" spans="10:21" x14ac:dyDescent="0.35">
      <c r="J217" t="s">
        <v>225</v>
      </c>
      <c r="K217" t="s">
        <v>238</v>
      </c>
      <c r="L217" s="5" t="s">
        <v>257</v>
      </c>
      <c r="M217" s="5" t="s">
        <v>326</v>
      </c>
      <c r="N217" s="6">
        <v>12345</v>
      </c>
      <c r="O217" s="5" t="s">
        <v>721</v>
      </c>
      <c r="P217" s="5" t="s">
        <v>722</v>
      </c>
      <c r="Q217" s="5" t="s">
        <v>371</v>
      </c>
      <c r="R217" s="6" t="s">
        <v>374</v>
      </c>
      <c r="S217" s="5" t="s">
        <v>257</v>
      </c>
      <c r="T217" s="5" t="s">
        <v>376</v>
      </c>
      <c r="U217" s="6" t="s">
        <v>378</v>
      </c>
    </row>
    <row r="218" spans="10:21" x14ac:dyDescent="0.35">
      <c r="J218" t="s">
        <v>226</v>
      </c>
      <c r="K218" t="s">
        <v>239</v>
      </c>
      <c r="L218" s="5" t="s">
        <v>300</v>
      </c>
      <c r="M218" s="5" t="s">
        <v>300</v>
      </c>
      <c r="N218" s="6">
        <v>12345</v>
      </c>
      <c r="O218" s="5" t="s">
        <v>802</v>
      </c>
      <c r="P218" s="5" t="s">
        <v>818</v>
      </c>
      <c r="Q218" s="5" t="s">
        <v>906</v>
      </c>
      <c r="R218" s="6" t="s">
        <v>881</v>
      </c>
      <c r="S218" s="5" t="s">
        <v>300</v>
      </c>
      <c r="T218" s="5"/>
      <c r="U218" s="6" t="s">
        <v>740</v>
      </c>
    </row>
    <row r="219" spans="10:21" x14ac:dyDescent="0.35">
      <c r="J219" t="s">
        <v>227</v>
      </c>
      <c r="K219" t="s">
        <v>238</v>
      </c>
      <c r="L219" s="5" t="s">
        <v>257</v>
      </c>
      <c r="M219" s="5" t="s">
        <v>326</v>
      </c>
      <c r="N219" s="6">
        <v>12345</v>
      </c>
      <c r="O219" s="5" t="s">
        <v>723</v>
      </c>
      <c r="P219" s="5" t="s">
        <v>545</v>
      </c>
      <c r="Q219" s="5" t="s">
        <v>371</v>
      </c>
      <c r="R219" s="6" t="s">
        <v>374</v>
      </c>
      <c r="S219" s="5" t="s">
        <v>257</v>
      </c>
      <c r="T219" s="5" t="s">
        <v>376</v>
      </c>
      <c r="U219" s="6" t="s">
        <v>378</v>
      </c>
    </row>
    <row r="220" spans="10:21" x14ac:dyDescent="0.35">
      <c r="J220" t="s">
        <v>228</v>
      </c>
      <c r="K220" t="s">
        <v>238</v>
      </c>
      <c r="L220" s="5" t="s">
        <v>257</v>
      </c>
      <c r="M220" s="5" t="s">
        <v>326</v>
      </c>
      <c r="N220" s="6">
        <v>12345</v>
      </c>
      <c r="O220" s="5" t="s">
        <v>705</v>
      </c>
      <c r="P220" s="5" t="s">
        <v>726</v>
      </c>
      <c r="Q220" s="5" t="s">
        <v>371</v>
      </c>
      <c r="R220" s="6" t="s">
        <v>374</v>
      </c>
      <c r="S220" s="5" t="s">
        <v>257</v>
      </c>
      <c r="T220" s="5" t="s">
        <v>376</v>
      </c>
      <c r="U220" s="6" t="s">
        <v>378</v>
      </c>
    </row>
    <row r="221" spans="10:21" x14ac:dyDescent="0.35">
      <c r="J221" t="s">
        <v>229</v>
      </c>
      <c r="K221" t="s">
        <v>247</v>
      </c>
      <c r="L221" s="5" t="s">
        <v>257</v>
      </c>
      <c r="M221" s="5" t="s">
        <v>326</v>
      </c>
      <c r="N221" s="6">
        <v>12345</v>
      </c>
      <c r="O221" s="5" t="s">
        <v>716</v>
      </c>
      <c r="P221" s="5" t="s">
        <v>546</v>
      </c>
      <c r="Q221" s="5" t="s">
        <v>371</v>
      </c>
      <c r="R221" s="6" t="s">
        <v>374</v>
      </c>
      <c r="S221" s="5" t="s">
        <v>257</v>
      </c>
      <c r="T221" s="5" t="s">
        <v>376</v>
      </c>
      <c r="U221" s="6" t="s">
        <v>378</v>
      </c>
    </row>
    <row r="222" spans="10:21" x14ac:dyDescent="0.35">
      <c r="J222" t="s">
        <v>230</v>
      </c>
      <c r="K222" t="s">
        <v>239</v>
      </c>
      <c r="L222" s="5" t="s">
        <v>301</v>
      </c>
      <c r="M222" s="5" t="s">
        <v>301</v>
      </c>
      <c r="N222" s="6" t="s">
        <v>343</v>
      </c>
      <c r="O222" s="5" t="s">
        <v>819</v>
      </c>
      <c r="P222" s="5" t="s">
        <v>820</v>
      </c>
      <c r="Q222" s="5" t="s">
        <v>907</v>
      </c>
      <c r="R222" s="6" t="s">
        <v>882</v>
      </c>
      <c r="S222" s="5" t="s">
        <v>301</v>
      </c>
      <c r="T222" s="5"/>
      <c r="U222" s="6" t="s">
        <v>740</v>
      </c>
    </row>
    <row r="223" spans="10:21" x14ac:dyDescent="0.35">
      <c r="J223" t="s">
        <v>231</v>
      </c>
      <c r="K223" t="s">
        <v>238</v>
      </c>
      <c r="L223" s="5" t="s">
        <v>302</v>
      </c>
      <c r="M223" s="5" t="s">
        <v>302</v>
      </c>
      <c r="N223" s="6" t="s">
        <v>344</v>
      </c>
      <c r="O223" s="5" t="s">
        <v>711</v>
      </c>
      <c r="P223" s="5" t="s">
        <v>821</v>
      </c>
      <c r="Q223" s="5" t="s">
        <v>371</v>
      </c>
      <c r="R223" s="6" t="s">
        <v>883</v>
      </c>
      <c r="S223" s="5" t="s">
        <v>302</v>
      </c>
      <c r="T223" s="5"/>
      <c r="U223" s="6" t="s">
        <v>740</v>
      </c>
    </row>
    <row r="224" spans="10:21" x14ac:dyDescent="0.35">
      <c r="J224" t="s">
        <v>232</v>
      </c>
      <c r="K224" t="s">
        <v>238</v>
      </c>
      <c r="L224" s="5" t="s">
        <v>303</v>
      </c>
      <c r="M224" s="5" t="s">
        <v>303</v>
      </c>
      <c r="N224" s="6" t="s">
        <v>345</v>
      </c>
      <c r="O224" s="5" t="s">
        <v>822</v>
      </c>
      <c r="P224" s="5" t="s">
        <v>823</v>
      </c>
      <c r="Q224" s="5" t="s">
        <v>371</v>
      </c>
      <c r="R224" s="6" t="s">
        <v>884</v>
      </c>
      <c r="S224" s="5" t="s">
        <v>303</v>
      </c>
      <c r="T224" s="5"/>
      <c r="U224" s="6" t="s">
        <v>740</v>
      </c>
    </row>
    <row r="225" spans="10:21" x14ac:dyDescent="0.35">
      <c r="J225" t="s">
        <v>233</v>
      </c>
      <c r="K225" t="s">
        <v>238</v>
      </c>
      <c r="L225" s="5" t="s">
        <v>257</v>
      </c>
      <c r="M225" s="5" t="s">
        <v>326</v>
      </c>
      <c r="N225" s="6">
        <v>12345</v>
      </c>
      <c r="O225" s="5" t="s">
        <v>727</v>
      </c>
      <c r="P225" s="5" t="s">
        <v>728</v>
      </c>
      <c r="Q225" s="5" t="s">
        <v>371</v>
      </c>
      <c r="R225" s="6" t="s">
        <v>374</v>
      </c>
      <c r="S225" s="5" t="s">
        <v>257</v>
      </c>
      <c r="T225" s="5" t="s">
        <v>376</v>
      </c>
      <c r="U225" s="6" t="s">
        <v>378</v>
      </c>
    </row>
    <row r="226" spans="10:21" x14ac:dyDescent="0.35">
      <c r="J226" t="s">
        <v>234</v>
      </c>
      <c r="K226" t="s">
        <v>238</v>
      </c>
      <c r="L226" s="5" t="s">
        <v>257</v>
      </c>
      <c r="M226" s="5" t="s">
        <v>326</v>
      </c>
      <c r="N226" s="6">
        <v>12345</v>
      </c>
      <c r="O226" s="5" t="s">
        <v>729</v>
      </c>
      <c r="P226" s="5" t="s">
        <v>730</v>
      </c>
      <c r="Q226" s="5" t="s">
        <v>371</v>
      </c>
      <c r="R226" s="6" t="s">
        <v>374</v>
      </c>
      <c r="S226" s="5" t="s">
        <v>257</v>
      </c>
      <c r="T226" s="5" t="s">
        <v>376</v>
      </c>
      <c r="U226" s="6" t="s">
        <v>378</v>
      </c>
    </row>
    <row r="227" spans="10:21" x14ac:dyDescent="0.35">
      <c r="J227" t="s">
        <v>235</v>
      </c>
      <c r="K227" t="s">
        <v>238</v>
      </c>
      <c r="L227" s="5" t="s">
        <v>257</v>
      </c>
      <c r="M227" s="5" t="s">
        <v>326</v>
      </c>
      <c r="N227" s="6">
        <v>12345</v>
      </c>
      <c r="O227" s="5" t="s">
        <v>724</v>
      </c>
      <c r="P227" s="5" t="s">
        <v>547</v>
      </c>
      <c r="Q227" s="5" t="s">
        <v>371</v>
      </c>
      <c r="R227" s="6" t="s">
        <v>374</v>
      </c>
      <c r="S227" s="5" t="s">
        <v>257</v>
      </c>
      <c r="T227" s="5" t="s">
        <v>376</v>
      </c>
      <c r="U227" s="6" t="s">
        <v>378</v>
      </c>
    </row>
    <row r="228" spans="10:21" x14ac:dyDescent="0.35">
      <c r="J228" t="s">
        <v>236</v>
      </c>
      <c r="K228" t="s">
        <v>238</v>
      </c>
      <c r="L228" s="5" t="s">
        <v>257</v>
      </c>
      <c r="M228" s="5" t="s">
        <v>326</v>
      </c>
      <c r="N228" s="6">
        <v>12345</v>
      </c>
      <c r="O228" s="5" t="s">
        <v>720</v>
      </c>
      <c r="P228" s="5" t="s">
        <v>731</v>
      </c>
      <c r="Q228" s="5" t="s">
        <v>371</v>
      </c>
      <c r="R228" s="6" t="s">
        <v>374</v>
      </c>
      <c r="S228" s="5" t="s">
        <v>257</v>
      </c>
      <c r="T228" s="5" t="s">
        <v>376</v>
      </c>
      <c r="U228" s="6" t="s">
        <v>378</v>
      </c>
    </row>
    <row r="229" spans="10:21" x14ac:dyDescent="0.35">
      <c r="J229" t="s">
        <v>237</v>
      </c>
      <c r="K229" t="s">
        <v>238</v>
      </c>
      <c r="L229" s="5" t="s">
        <v>257</v>
      </c>
      <c r="M229" s="5" t="s">
        <v>326</v>
      </c>
      <c r="N229" s="6">
        <v>12345</v>
      </c>
      <c r="O229" s="5" t="s">
        <v>732</v>
      </c>
      <c r="P229" s="5" t="s">
        <v>733</v>
      </c>
      <c r="Q229" s="5" t="s">
        <v>371</v>
      </c>
      <c r="R229" s="6" t="s">
        <v>374</v>
      </c>
      <c r="S229" s="5" t="s">
        <v>257</v>
      </c>
      <c r="T229" s="5" t="s">
        <v>376</v>
      </c>
      <c r="U229" s="6" t="s">
        <v>378</v>
      </c>
    </row>
  </sheetData>
  <sheetProtection selectLockedCells="1" selectUnlockedCell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9"/>
  <sheetViews>
    <sheetView workbookViewId="0">
      <selection activeCell="H9" sqref="H9"/>
    </sheetView>
  </sheetViews>
  <sheetFormatPr defaultRowHeight="14.5" x14ac:dyDescent="0.35"/>
  <cols>
    <col min="1" max="1" width="10.6328125" bestFit="1" customWidth="1"/>
    <col min="2" max="2" width="5.54296875" bestFit="1" customWidth="1"/>
    <col min="3" max="3" width="13.6328125" bestFit="1" customWidth="1"/>
    <col min="5" max="5" width="26.81640625" bestFit="1" customWidth="1"/>
  </cols>
  <sheetData>
    <row r="1" spans="1:5" x14ac:dyDescent="0.35">
      <c r="A1" t="s">
        <v>238</v>
      </c>
      <c r="B1" t="s">
        <v>993</v>
      </c>
      <c r="C1" t="s">
        <v>1038</v>
      </c>
      <c r="D1" t="s">
        <v>1037</v>
      </c>
    </row>
    <row r="2" spans="1:5" x14ac:dyDescent="0.35">
      <c r="A2" t="s">
        <v>994</v>
      </c>
      <c r="B2" t="s">
        <v>995</v>
      </c>
      <c r="C2" t="s">
        <v>1036</v>
      </c>
      <c r="D2" t="s">
        <v>1035</v>
      </c>
      <c r="E2" t="s">
        <v>244</v>
      </c>
    </row>
    <row r="3" spans="1:5" x14ac:dyDescent="0.35">
      <c r="A3" t="s">
        <v>1040</v>
      </c>
      <c r="B3" t="s">
        <v>996</v>
      </c>
      <c r="C3" t="s">
        <v>64</v>
      </c>
      <c r="D3" t="s">
        <v>1034</v>
      </c>
      <c r="E3" t="s">
        <v>245</v>
      </c>
    </row>
    <row r="4" spans="1:5" x14ac:dyDescent="0.35">
      <c r="A4" t="s">
        <v>1041</v>
      </c>
      <c r="B4" t="s">
        <v>997</v>
      </c>
      <c r="C4" t="s">
        <v>86</v>
      </c>
      <c r="D4" t="s">
        <v>1033</v>
      </c>
      <c r="E4" t="s">
        <v>241</v>
      </c>
    </row>
    <row r="5" spans="1:5" x14ac:dyDescent="0.35">
      <c r="A5" t="s">
        <v>1042</v>
      </c>
      <c r="B5" t="s">
        <v>998</v>
      </c>
      <c r="C5" t="s">
        <v>199</v>
      </c>
      <c r="D5" t="s">
        <v>1032</v>
      </c>
      <c r="E5" t="s">
        <v>239</v>
      </c>
    </row>
    <row r="6" spans="1:5" x14ac:dyDescent="0.35">
      <c r="A6" t="s">
        <v>1043</v>
      </c>
      <c r="B6" t="s">
        <v>999</v>
      </c>
      <c r="C6" t="s">
        <v>80</v>
      </c>
      <c r="D6" t="s">
        <v>1031</v>
      </c>
      <c r="E6" t="s">
        <v>243</v>
      </c>
    </row>
    <row r="7" spans="1:5" x14ac:dyDescent="0.35">
      <c r="A7" t="s">
        <v>1044</v>
      </c>
      <c r="B7" t="s">
        <v>1000</v>
      </c>
      <c r="C7" t="s">
        <v>107</v>
      </c>
      <c r="D7" t="s">
        <v>1030</v>
      </c>
      <c r="E7" t="s">
        <v>247</v>
      </c>
    </row>
    <row r="8" spans="1:5" x14ac:dyDescent="0.35">
      <c r="A8" t="s">
        <v>1001</v>
      </c>
      <c r="B8" t="s">
        <v>1002</v>
      </c>
      <c r="C8" t="s">
        <v>1029</v>
      </c>
      <c r="D8" t="s">
        <v>1028</v>
      </c>
      <c r="E8" t="s">
        <v>1073</v>
      </c>
    </row>
    <row r="9" spans="1:5" x14ac:dyDescent="0.35">
      <c r="A9" t="s">
        <v>1045</v>
      </c>
      <c r="B9" t="s">
        <v>1003</v>
      </c>
      <c r="C9" t="s">
        <v>163</v>
      </c>
      <c r="D9" t="s">
        <v>1027</v>
      </c>
      <c r="E9" t="s">
        <v>250</v>
      </c>
    </row>
    <row r="10" spans="1:5" x14ac:dyDescent="0.35">
      <c r="A10" t="s">
        <v>1046</v>
      </c>
      <c r="B10" t="s">
        <v>1004</v>
      </c>
      <c r="C10" t="s">
        <v>173</v>
      </c>
      <c r="D10" t="s">
        <v>1026</v>
      </c>
      <c r="E10" t="s">
        <v>251</v>
      </c>
    </row>
    <row r="11" spans="1:5" x14ac:dyDescent="0.35">
      <c r="A11" t="s">
        <v>1047</v>
      </c>
      <c r="B11" t="s">
        <v>1005</v>
      </c>
      <c r="C11" t="s">
        <v>174</v>
      </c>
      <c r="D11" t="s">
        <v>1025</v>
      </c>
      <c r="E11" t="s">
        <v>240</v>
      </c>
    </row>
    <row r="12" spans="1:5" x14ac:dyDescent="0.35">
      <c r="A12" t="s">
        <v>1048</v>
      </c>
      <c r="B12" t="s">
        <v>1006</v>
      </c>
      <c r="C12" t="s">
        <v>79</v>
      </c>
      <c r="D12" t="s">
        <v>1024</v>
      </c>
      <c r="E12" t="s">
        <v>246</v>
      </c>
    </row>
    <row r="13" spans="1:5" x14ac:dyDescent="0.35">
      <c r="A13" t="s">
        <v>1049</v>
      </c>
      <c r="B13" t="s">
        <v>1007</v>
      </c>
      <c r="C13" t="s">
        <v>204</v>
      </c>
      <c r="D13" t="s">
        <v>1023</v>
      </c>
      <c r="E13" t="s">
        <v>253</v>
      </c>
    </row>
    <row r="14" spans="1:5" x14ac:dyDescent="0.35">
      <c r="A14" t="s">
        <v>1050</v>
      </c>
      <c r="B14" t="s">
        <v>1008</v>
      </c>
      <c r="C14" t="s">
        <v>216</v>
      </c>
      <c r="D14" t="s">
        <v>1022</v>
      </c>
      <c r="E14" t="s">
        <v>255</v>
      </c>
    </row>
    <row r="15" spans="1:5" x14ac:dyDescent="0.35">
      <c r="A15" t="s">
        <v>1051</v>
      </c>
      <c r="B15" t="s">
        <v>1009</v>
      </c>
      <c r="C15" t="s">
        <v>177</v>
      </c>
      <c r="D15" t="s">
        <v>1021</v>
      </c>
      <c r="E15" t="s">
        <v>252</v>
      </c>
    </row>
    <row r="16" spans="1:5" x14ac:dyDescent="0.35">
      <c r="A16" t="s">
        <v>1052</v>
      </c>
      <c r="B16" t="s">
        <v>1010</v>
      </c>
      <c r="C16" t="s">
        <v>1014</v>
      </c>
      <c r="D16" t="s">
        <v>1020</v>
      </c>
      <c r="E16" t="s">
        <v>1059</v>
      </c>
    </row>
    <row r="17" spans="1:5" x14ac:dyDescent="0.35">
      <c r="A17" t="s">
        <v>1053</v>
      </c>
      <c r="B17" t="s">
        <v>1011</v>
      </c>
      <c r="C17" t="s">
        <v>207</v>
      </c>
      <c r="D17" t="s">
        <v>1019</v>
      </c>
      <c r="E17" t="s">
        <v>1074</v>
      </c>
    </row>
    <row r="18" spans="1:5" x14ac:dyDescent="0.35">
      <c r="A18" t="s">
        <v>1054</v>
      </c>
      <c r="B18" t="s">
        <v>1012</v>
      </c>
      <c r="C18" t="s">
        <v>1015</v>
      </c>
      <c r="D18" t="s">
        <v>1018</v>
      </c>
      <c r="E18" t="s">
        <v>248</v>
      </c>
    </row>
    <row r="19" spans="1:5" x14ac:dyDescent="0.35">
      <c r="A19" t="s">
        <v>1055</v>
      </c>
      <c r="B19" t="s">
        <v>1013</v>
      </c>
      <c r="C19" t="s">
        <v>1017</v>
      </c>
      <c r="D19" t="s">
        <v>1016</v>
      </c>
      <c r="E19" t="s">
        <v>249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D16" sqref="D16"/>
    </sheetView>
  </sheetViews>
  <sheetFormatPr defaultRowHeight="14.5" x14ac:dyDescent="0.35"/>
  <cols>
    <col min="1" max="1" width="39.90625" customWidth="1"/>
    <col min="2" max="2" width="32.1796875" customWidth="1"/>
  </cols>
  <sheetData>
    <row r="1" spans="1:2" x14ac:dyDescent="0.35">
      <c r="A1" s="4" t="s">
        <v>927</v>
      </c>
      <c r="B1" s="4" t="s">
        <v>926</v>
      </c>
    </row>
    <row r="2" spans="1:2" x14ac:dyDescent="0.35">
      <c r="A2" t="s">
        <v>928</v>
      </c>
    </row>
    <row r="3" spans="1:2" x14ac:dyDescent="0.35">
      <c r="A3" t="s">
        <v>929</v>
      </c>
      <c r="B3">
        <v>100</v>
      </c>
    </row>
    <row r="4" spans="1:2" x14ac:dyDescent="0.35">
      <c r="A4" t="s">
        <v>930</v>
      </c>
    </row>
    <row r="5" spans="1:2" x14ac:dyDescent="0.35">
      <c r="A5" t="s">
        <v>931</v>
      </c>
    </row>
    <row r="6" spans="1:2" x14ac:dyDescent="0.35">
      <c r="A6" t="s">
        <v>932</v>
      </c>
    </row>
    <row r="7" spans="1:2" x14ac:dyDescent="0.35">
      <c r="A7" t="s">
        <v>933</v>
      </c>
    </row>
    <row r="8" spans="1:2" x14ac:dyDescent="0.35">
      <c r="A8" s="21" t="s">
        <v>962</v>
      </c>
      <c r="B8" s="2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workbookViewId="0">
      <pane ySplit="1" topLeftCell="A19" activePane="bottomLeft" state="frozen"/>
      <selection pane="bottomLeft" activeCell="A37" sqref="A37"/>
    </sheetView>
  </sheetViews>
  <sheetFormatPr defaultRowHeight="14.5" x14ac:dyDescent="0.35"/>
  <cols>
    <col min="1" max="1" width="22.08984375" bestFit="1" customWidth="1"/>
    <col min="2" max="2" width="10.90625" bestFit="1" customWidth="1"/>
    <col min="3" max="3" width="38.36328125" bestFit="1" customWidth="1"/>
    <col min="5" max="5" width="104.453125" bestFit="1" customWidth="1"/>
  </cols>
  <sheetData>
    <row r="1" spans="1:5" x14ac:dyDescent="0.35">
      <c r="A1" s="2" t="s">
        <v>923</v>
      </c>
      <c r="B1" s="2" t="s">
        <v>924</v>
      </c>
      <c r="C1" s="2" t="s">
        <v>965</v>
      </c>
      <c r="E1" s="2" t="s">
        <v>972</v>
      </c>
    </row>
    <row r="2" spans="1:5" x14ac:dyDescent="0.35">
      <c r="A2" t="s">
        <v>922</v>
      </c>
      <c r="B2" t="s">
        <v>925</v>
      </c>
      <c r="E2" t="s">
        <v>973</v>
      </c>
    </row>
    <row r="3" spans="1:5" x14ac:dyDescent="0.35">
      <c r="A3" t="s">
        <v>939</v>
      </c>
      <c r="B3" t="s">
        <v>953</v>
      </c>
      <c r="E3" t="s">
        <v>974</v>
      </c>
    </row>
    <row r="4" spans="1:5" x14ac:dyDescent="0.35">
      <c r="A4" t="s">
        <v>935</v>
      </c>
      <c r="B4" t="s">
        <v>954</v>
      </c>
      <c r="E4" t="s">
        <v>975</v>
      </c>
    </row>
    <row r="5" spans="1:5" x14ac:dyDescent="0.35">
      <c r="A5" t="s">
        <v>955</v>
      </c>
      <c r="B5" t="s">
        <v>953</v>
      </c>
      <c r="E5" t="s">
        <v>976</v>
      </c>
    </row>
    <row r="6" spans="1:5" x14ac:dyDescent="0.35">
      <c r="A6" t="s">
        <v>956</v>
      </c>
      <c r="B6" t="s">
        <v>953</v>
      </c>
      <c r="E6" t="s">
        <v>977</v>
      </c>
    </row>
    <row r="7" spans="1:5" x14ac:dyDescent="0.35">
      <c r="A7" t="s">
        <v>957</v>
      </c>
      <c r="B7" t="s">
        <v>953</v>
      </c>
      <c r="E7" t="s">
        <v>978</v>
      </c>
    </row>
    <row r="8" spans="1:5" x14ac:dyDescent="0.35">
      <c r="A8" t="s">
        <v>930</v>
      </c>
      <c r="B8" t="s">
        <v>925</v>
      </c>
      <c r="E8" t="s">
        <v>979</v>
      </c>
    </row>
    <row r="9" spans="1:5" x14ac:dyDescent="0.35">
      <c r="A9" t="s">
        <v>958</v>
      </c>
      <c r="B9" t="s">
        <v>959</v>
      </c>
      <c r="E9" t="s">
        <v>980</v>
      </c>
    </row>
    <row r="10" spans="1:5" ht="101.5" x14ac:dyDescent="0.35">
      <c r="A10" t="s">
        <v>931</v>
      </c>
      <c r="B10" t="s">
        <v>925</v>
      </c>
      <c r="E10" s="22" t="s">
        <v>981</v>
      </c>
    </row>
    <row r="11" spans="1:5" x14ac:dyDescent="0.35">
      <c r="A11" t="s">
        <v>960</v>
      </c>
      <c r="B11" t="s">
        <v>961</v>
      </c>
      <c r="E11" t="s">
        <v>982</v>
      </c>
    </row>
    <row r="12" spans="1:5" ht="29" x14ac:dyDescent="0.35">
      <c r="A12" t="s">
        <v>928</v>
      </c>
      <c r="B12" t="s">
        <v>954</v>
      </c>
      <c r="E12" s="22" t="s">
        <v>983</v>
      </c>
    </row>
    <row r="13" spans="1:5" ht="29" x14ac:dyDescent="0.35">
      <c r="A13" t="s">
        <v>962</v>
      </c>
      <c r="B13" t="s">
        <v>954</v>
      </c>
      <c r="E13" s="22" t="s">
        <v>984</v>
      </c>
    </row>
    <row r="14" spans="1:5" ht="29" x14ac:dyDescent="0.35">
      <c r="A14" t="s">
        <v>932</v>
      </c>
      <c r="B14" t="s">
        <v>963</v>
      </c>
      <c r="E14" s="22" t="s">
        <v>985</v>
      </c>
    </row>
    <row r="15" spans="1:5" x14ac:dyDescent="0.35">
      <c r="A15" t="s">
        <v>964</v>
      </c>
      <c r="B15" t="s">
        <v>954</v>
      </c>
      <c r="E15" s="22" t="s">
        <v>986</v>
      </c>
    </row>
    <row r="16" spans="1:5" x14ac:dyDescent="0.35">
      <c r="A16" t="s">
        <v>941</v>
      </c>
      <c r="B16" t="s">
        <v>953</v>
      </c>
      <c r="C16" t="s">
        <v>966</v>
      </c>
      <c r="E16" s="22" t="s">
        <v>987</v>
      </c>
    </row>
    <row r="17" spans="1:5" x14ac:dyDescent="0.35">
      <c r="A17" t="s">
        <v>941</v>
      </c>
      <c r="B17" t="s">
        <v>967</v>
      </c>
      <c r="C17" t="s">
        <v>968</v>
      </c>
      <c r="E17" s="22" t="s">
        <v>988</v>
      </c>
    </row>
    <row r="18" spans="1:5" ht="29" x14ac:dyDescent="0.35">
      <c r="A18" t="s">
        <v>934</v>
      </c>
      <c r="B18" t="s">
        <v>953</v>
      </c>
      <c r="E18" s="22" t="s">
        <v>989</v>
      </c>
    </row>
    <row r="19" spans="1:5" ht="29" x14ac:dyDescent="0.35">
      <c r="A19" t="s">
        <v>929</v>
      </c>
      <c r="B19" t="s">
        <v>953</v>
      </c>
      <c r="E19" s="22" t="s">
        <v>990</v>
      </c>
    </row>
    <row r="20" spans="1:5" ht="29" x14ac:dyDescent="0.35">
      <c r="A20" t="s">
        <v>969</v>
      </c>
      <c r="B20" t="s">
        <v>959</v>
      </c>
      <c r="E20" s="22" t="s">
        <v>991</v>
      </c>
    </row>
    <row r="21" spans="1:5" ht="43.5" x14ac:dyDescent="0.35">
      <c r="A21" t="s">
        <v>937</v>
      </c>
      <c r="B21" t="s">
        <v>967</v>
      </c>
      <c r="E21" s="22" t="s">
        <v>992</v>
      </c>
    </row>
    <row r="22" spans="1:5" x14ac:dyDescent="0.35">
      <c r="A22" t="s">
        <v>938</v>
      </c>
      <c r="B22" t="s">
        <v>953</v>
      </c>
    </row>
    <row r="23" spans="1:5" x14ac:dyDescent="0.35">
      <c r="A23" t="s">
        <v>970</v>
      </c>
      <c r="B23" t="s">
        <v>971</v>
      </c>
    </row>
    <row r="24" spans="1:5" x14ac:dyDescent="0.35">
      <c r="A24" t="s">
        <v>933</v>
      </c>
      <c r="B24" t="s">
        <v>953</v>
      </c>
    </row>
    <row r="25" spans="1:5" x14ac:dyDescent="0.35">
      <c r="A25" t="s">
        <v>936</v>
      </c>
      <c r="B25" t="s">
        <v>954</v>
      </c>
    </row>
    <row r="26" spans="1:5" x14ac:dyDescent="0.35">
      <c r="A26" t="s">
        <v>940</v>
      </c>
      <c r="B26" t="s">
        <v>953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64EBC-546F-47C0-88A8-9C5733CECC2B}">
  <dimension ref="A1:T62"/>
  <sheetViews>
    <sheetView topLeftCell="C44" workbookViewId="0">
      <selection activeCell="H56" sqref="H56"/>
    </sheetView>
  </sheetViews>
  <sheetFormatPr defaultRowHeight="14.5" x14ac:dyDescent="0.35"/>
  <cols>
    <col min="2" max="2" width="10.54296875" bestFit="1" customWidth="1"/>
    <col min="3" max="3" width="27.1796875" customWidth="1"/>
    <col min="4" max="4" width="18.54296875" bestFit="1" customWidth="1"/>
    <col min="5" max="5" width="34.08984375" bestFit="1" customWidth="1"/>
    <col min="6" max="6" width="16.453125" customWidth="1"/>
    <col min="7" max="7" width="22.1796875" bestFit="1" customWidth="1"/>
    <col min="8" max="8" width="14.08984375" bestFit="1" customWidth="1"/>
    <col min="9" max="9" width="9.36328125" customWidth="1"/>
    <col min="10" max="10" width="29.36328125" bestFit="1" customWidth="1"/>
    <col min="11" max="11" width="18.81640625" bestFit="1" customWidth="1"/>
    <col min="12" max="12" width="11.6328125" bestFit="1" customWidth="1"/>
    <col min="13" max="13" width="13.81640625" customWidth="1"/>
    <col min="14" max="14" width="8.81640625" customWidth="1"/>
    <col min="15" max="15" width="14.08984375" bestFit="1" customWidth="1"/>
    <col min="16" max="16" width="12.1796875" bestFit="1" customWidth="1"/>
    <col min="17" max="17" width="11" bestFit="1" customWidth="1"/>
    <col min="18" max="18" width="11.1796875" bestFit="1" customWidth="1"/>
    <col min="19" max="19" width="20.453125" bestFit="1" customWidth="1"/>
    <col min="20" max="20" width="20.6328125" bestFit="1" customWidth="1"/>
  </cols>
  <sheetData>
    <row r="1" spans="1:20" x14ac:dyDescent="0.35">
      <c r="A1" s="1" t="s">
        <v>0</v>
      </c>
      <c r="B1" s="2" t="s">
        <v>945</v>
      </c>
      <c r="C1" s="1" t="s">
        <v>349</v>
      </c>
      <c r="D1" s="1" t="s">
        <v>914</v>
      </c>
      <c r="E1" s="1" t="s">
        <v>909</v>
      </c>
      <c r="F1" s="1" t="s">
        <v>910</v>
      </c>
      <c r="G1" s="1" t="s">
        <v>2</v>
      </c>
      <c r="H1" s="2" t="s">
        <v>3</v>
      </c>
      <c r="I1" s="2" t="s">
        <v>4</v>
      </c>
      <c r="J1" s="2" t="s">
        <v>911</v>
      </c>
      <c r="K1" s="2" t="s">
        <v>908</v>
      </c>
      <c r="L1" s="2" t="s">
        <v>913</v>
      </c>
      <c r="M1" s="2" t="s">
        <v>1</v>
      </c>
      <c r="N1" s="2" t="s">
        <v>943</v>
      </c>
      <c r="O1" s="2" t="s">
        <v>921</v>
      </c>
      <c r="P1" s="2" t="s">
        <v>923</v>
      </c>
      <c r="Q1" s="2" t="s">
        <v>924</v>
      </c>
      <c r="R1" s="2" t="s">
        <v>1039</v>
      </c>
      <c r="S1" s="2" t="s">
        <v>1057</v>
      </c>
      <c r="T1" s="2" t="s">
        <v>1064</v>
      </c>
    </row>
    <row r="2" spans="1:20" x14ac:dyDescent="0.35">
      <c r="A2" s="15" t="s">
        <v>912</v>
      </c>
      <c r="B2" s="3" t="s">
        <v>944</v>
      </c>
      <c r="C2" s="15" t="s">
        <v>946</v>
      </c>
      <c r="D2" s="15" t="s">
        <v>915</v>
      </c>
      <c r="E2" s="16" t="s">
        <v>920</v>
      </c>
      <c r="F2" s="16" t="s">
        <v>919</v>
      </c>
      <c r="G2" s="17" t="s">
        <v>1056</v>
      </c>
      <c r="H2" s="18" t="s">
        <v>7</v>
      </c>
      <c r="I2" s="18" t="s">
        <v>918</v>
      </c>
      <c r="J2" s="19" t="s">
        <v>224</v>
      </c>
      <c r="K2" s="20" t="s">
        <v>354</v>
      </c>
      <c r="L2" s="3" t="s">
        <v>942</v>
      </c>
      <c r="M2" s="3" t="s">
        <v>952</v>
      </c>
      <c r="N2">
        <v>2</v>
      </c>
      <c r="O2" s="3"/>
      <c r="R2" t="s">
        <v>238</v>
      </c>
      <c r="S2" t="s">
        <v>1058</v>
      </c>
      <c r="T2" t="s">
        <v>1097</v>
      </c>
    </row>
    <row r="3" spans="1:20" x14ac:dyDescent="0.35">
      <c r="A3" s="15" t="s">
        <v>912</v>
      </c>
      <c r="B3" s="3" t="s">
        <v>944</v>
      </c>
      <c r="C3" s="15" t="s">
        <v>946</v>
      </c>
      <c r="D3" s="15" t="s">
        <v>915</v>
      </c>
      <c r="E3" s="16" t="s">
        <v>920</v>
      </c>
      <c r="F3" s="16" t="s">
        <v>919</v>
      </c>
      <c r="G3" s="17" t="s">
        <v>1056</v>
      </c>
      <c r="H3" s="18" t="s">
        <v>9</v>
      </c>
      <c r="I3" s="18" t="s">
        <v>918</v>
      </c>
      <c r="J3" s="19" t="s">
        <v>86</v>
      </c>
      <c r="K3" s="20" t="s">
        <v>354</v>
      </c>
      <c r="L3" s="3" t="s">
        <v>942</v>
      </c>
      <c r="M3" s="3">
        <v>65276764</v>
      </c>
      <c r="N3">
        <v>2</v>
      </c>
      <c r="O3" s="3"/>
      <c r="R3" t="s">
        <v>1041</v>
      </c>
      <c r="S3" t="s">
        <v>1058</v>
      </c>
      <c r="T3" t="s">
        <v>1097</v>
      </c>
    </row>
    <row r="4" spans="1:20" x14ac:dyDescent="0.35">
      <c r="A4" s="15" t="s">
        <v>912</v>
      </c>
      <c r="B4" s="3" t="s">
        <v>944</v>
      </c>
      <c r="C4" s="15" t="s">
        <v>948</v>
      </c>
      <c r="D4" s="15" t="s">
        <v>915</v>
      </c>
      <c r="E4" s="16" t="s">
        <v>920</v>
      </c>
      <c r="F4" s="16" t="s">
        <v>919</v>
      </c>
      <c r="G4" s="17" t="s">
        <v>1056</v>
      </c>
      <c r="H4" s="18" t="s">
        <v>7</v>
      </c>
      <c r="I4" s="18" t="s">
        <v>918</v>
      </c>
      <c r="J4" s="19" t="s">
        <v>110</v>
      </c>
      <c r="K4" s="20" t="s">
        <v>354</v>
      </c>
      <c r="L4" s="3" t="s">
        <v>942</v>
      </c>
      <c r="M4" s="3" t="s">
        <v>1063</v>
      </c>
      <c r="N4">
        <v>2</v>
      </c>
      <c r="O4" s="3"/>
      <c r="R4" t="s">
        <v>1054</v>
      </c>
      <c r="S4" t="s">
        <v>1058</v>
      </c>
      <c r="T4" t="s">
        <v>1097</v>
      </c>
    </row>
    <row r="5" spans="1:20" x14ac:dyDescent="0.35">
      <c r="A5" s="15" t="s">
        <v>912</v>
      </c>
      <c r="B5" s="3" t="s">
        <v>944</v>
      </c>
      <c r="C5" s="15" t="s">
        <v>948</v>
      </c>
      <c r="D5" s="15" t="s">
        <v>915</v>
      </c>
      <c r="E5" s="16" t="s">
        <v>920</v>
      </c>
      <c r="F5" s="16" t="s">
        <v>919</v>
      </c>
      <c r="G5" s="17" t="s">
        <v>1056</v>
      </c>
      <c r="H5" s="18" t="s">
        <v>9</v>
      </c>
      <c r="I5" s="18" t="s">
        <v>918</v>
      </c>
      <c r="J5" s="19" t="s">
        <v>64</v>
      </c>
      <c r="K5" s="20" t="s">
        <v>354</v>
      </c>
      <c r="L5" s="3" t="s">
        <v>942</v>
      </c>
      <c r="M5" s="3" t="s">
        <v>1063</v>
      </c>
      <c r="N5">
        <v>2</v>
      </c>
      <c r="O5" s="3"/>
      <c r="R5" t="s">
        <v>1040</v>
      </c>
      <c r="S5" t="s">
        <v>1058</v>
      </c>
      <c r="T5" t="s">
        <v>1097</v>
      </c>
    </row>
    <row r="6" spans="1:20" x14ac:dyDescent="0.35">
      <c r="A6" s="15" t="s">
        <v>912</v>
      </c>
      <c r="B6" s="3" t="s">
        <v>944</v>
      </c>
      <c r="C6" s="15" t="s">
        <v>948</v>
      </c>
      <c r="D6" s="15" t="s">
        <v>915</v>
      </c>
      <c r="E6" s="16" t="s">
        <v>920</v>
      </c>
      <c r="F6" s="16" t="s">
        <v>919</v>
      </c>
      <c r="G6" s="17" t="s">
        <v>1056</v>
      </c>
      <c r="H6" s="18" t="s">
        <v>9</v>
      </c>
      <c r="I6" s="18" t="s">
        <v>917</v>
      </c>
      <c r="J6" s="19" t="s">
        <v>80</v>
      </c>
      <c r="K6" s="20" t="s">
        <v>354</v>
      </c>
      <c r="L6" s="3" t="s">
        <v>942</v>
      </c>
      <c r="M6" s="3">
        <v>65270773</v>
      </c>
      <c r="N6">
        <v>2</v>
      </c>
      <c r="O6" s="3"/>
      <c r="R6" t="s">
        <v>1043</v>
      </c>
      <c r="S6" t="s">
        <v>1058</v>
      </c>
      <c r="T6" t="s">
        <v>1097</v>
      </c>
    </row>
    <row r="7" spans="1:20" x14ac:dyDescent="0.35">
      <c r="A7" s="15" t="s">
        <v>912</v>
      </c>
      <c r="B7" s="3" t="s">
        <v>944</v>
      </c>
      <c r="C7" s="15" t="s">
        <v>948</v>
      </c>
      <c r="D7" s="15" t="s">
        <v>915</v>
      </c>
      <c r="E7" s="16" t="s">
        <v>920</v>
      </c>
      <c r="F7" s="16" t="s">
        <v>919</v>
      </c>
      <c r="G7" s="17" t="s">
        <v>1056</v>
      </c>
      <c r="H7" s="18" t="s">
        <v>9</v>
      </c>
      <c r="I7" s="18" t="s">
        <v>917</v>
      </c>
      <c r="J7" s="19" t="s">
        <v>107</v>
      </c>
      <c r="K7" s="20" t="s">
        <v>354</v>
      </c>
      <c r="L7" s="3" t="s">
        <v>942</v>
      </c>
      <c r="M7" s="3">
        <v>65270773</v>
      </c>
      <c r="N7">
        <v>2</v>
      </c>
      <c r="O7" s="3"/>
      <c r="R7" t="s">
        <v>1044</v>
      </c>
      <c r="S7" t="s">
        <v>1058</v>
      </c>
      <c r="T7" t="s">
        <v>1097</v>
      </c>
    </row>
    <row r="8" spans="1:20" x14ac:dyDescent="0.35">
      <c r="A8" s="15" t="s">
        <v>912</v>
      </c>
      <c r="B8" s="3" t="s">
        <v>944</v>
      </c>
      <c r="C8" s="15" t="s">
        <v>948</v>
      </c>
      <c r="D8" s="15" t="s">
        <v>915</v>
      </c>
      <c r="E8" s="16" t="s">
        <v>920</v>
      </c>
      <c r="F8" s="16" t="s">
        <v>919</v>
      </c>
      <c r="G8" s="17" t="s">
        <v>1056</v>
      </c>
      <c r="H8" s="18" t="s">
        <v>8</v>
      </c>
      <c r="I8" s="18" t="s">
        <v>917</v>
      </c>
      <c r="J8" s="19" t="s">
        <v>224</v>
      </c>
      <c r="K8" s="20" t="s">
        <v>354</v>
      </c>
      <c r="L8" s="3" t="s">
        <v>942</v>
      </c>
      <c r="M8" s="3">
        <v>65272451</v>
      </c>
      <c r="N8">
        <v>2</v>
      </c>
      <c r="O8" s="3"/>
      <c r="R8" t="s">
        <v>238</v>
      </c>
      <c r="S8" t="s">
        <v>1058</v>
      </c>
      <c r="T8" t="s">
        <v>1097</v>
      </c>
    </row>
    <row r="9" spans="1:20" x14ac:dyDescent="0.35">
      <c r="A9" s="15" t="s">
        <v>912</v>
      </c>
      <c r="B9" s="3" t="s">
        <v>944</v>
      </c>
      <c r="C9" s="15" t="s">
        <v>948</v>
      </c>
      <c r="D9" s="15" t="s">
        <v>915</v>
      </c>
      <c r="E9" s="16" t="s">
        <v>920</v>
      </c>
      <c r="F9" s="16" t="s">
        <v>919</v>
      </c>
      <c r="G9" s="17" t="s">
        <v>1056</v>
      </c>
      <c r="H9" s="18" t="s">
        <v>8</v>
      </c>
      <c r="I9" s="18" t="s">
        <v>917</v>
      </c>
      <c r="J9" s="19" t="s">
        <v>62</v>
      </c>
      <c r="K9" s="20" t="s">
        <v>354</v>
      </c>
      <c r="L9" s="3" t="s">
        <v>942</v>
      </c>
      <c r="M9" s="3">
        <v>65272475</v>
      </c>
      <c r="N9">
        <v>2</v>
      </c>
      <c r="O9" s="3"/>
      <c r="R9" t="s">
        <v>994</v>
      </c>
      <c r="S9" t="s">
        <v>1058</v>
      </c>
      <c r="T9" t="s">
        <v>1097</v>
      </c>
    </row>
    <row r="10" spans="1:20" x14ac:dyDescent="0.35">
      <c r="A10" s="15" t="s">
        <v>912</v>
      </c>
      <c r="B10" s="3" t="s">
        <v>944</v>
      </c>
      <c r="C10" s="15" t="s">
        <v>946</v>
      </c>
      <c r="D10" s="15" t="s">
        <v>915</v>
      </c>
      <c r="E10" s="16" t="s">
        <v>920</v>
      </c>
      <c r="F10" s="16" t="s">
        <v>919</v>
      </c>
      <c r="G10" s="17" t="s">
        <v>1078</v>
      </c>
      <c r="H10" s="18" t="s">
        <v>7</v>
      </c>
      <c r="I10" s="18" t="s">
        <v>918</v>
      </c>
      <c r="J10" s="19" t="s">
        <v>224</v>
      </c>
      <c r="K10" s="20" t="s">
        <v>354</v>
      </c>
      <c r="L10" s="3" t="s">
        <v>1068</v>
      </c>
      <c r="M10" s="3" t="s">
        <v>1079</v>
      </c>
      <c r="N10">
        <v>5</v>
      </c>
      <c r="O10" s="3" t="s">
        <v>1079</v>
      </c>
      <c r="P10" s="3" t="s">
        <v>922</v>
      </c>
      <c r="Q10" t="s">
        <v>925</v>
      </c>
      <c r="R10" t="s">
        <v>238</v>
      </c>
      <c r="T10" t="s">
        <v>1070</v>
      </c>
    </row>
    <row r="11" spans="1:20" x14ac:dyDescent="0.35">
      <c r="A11" s="15" t="s">
        <v>912</v>
      </c>
      <c r="B11" s="3" t="s">
        <v>944</v>
      </c>
      <c r="C11" s="15" t="s">
        <v>946</v>
      </c>
      <c r="D11" s="15" t="s">
        <v>915</v>
      </c>
      <c r="E11" s="16" t="s">
        <v>920</v>
      </c>
      <c r="F11" s="16" t="s">
        <v>919</v>
      </c>
      <c r="G11" s="17" t="s">
        <v>1102</v>
      </c>
      <c r="H11" s="18" t="s">
        <v>7</v>
      </c>
      <c r="I11" s="18" t="s">
        <v>918</v>
      </c>
      <c r="J11" s="19" t="s">
        <v>224</v>
      </c>
      <c r="K11" s="20" t="s">
        <v>354</v>
      </c>
      <c r="L11" s="3" t="s">
        <v>613</v>
      </c>
      <c r="M11" s="3" t="s">
        <v>1103</v>
      </c>
      <c r="N11">
        <v>5</v>
      </c>
      <c r="O11" s="3" t="s">
        <v>1103</v>
      </c>
      <c r="P11" s="3" t="s">
        <v>922</v>
      </c>
      <c r="Q11" t="s">
        <v>925</v>
      </c>
      <c r="R11" t="s">
        <v>238</v>
      </c>
      <c r="T11" t="s">
        <v>1070</v>
      </c>
    </row>
    <row r="12" spans="1:20" x14ac:dyDescent="0.35">
      <c r="A12" s="15" t="s">
        <v>912</v>
      </c>
      <c r="B12" s="3" t="s">
        <v>944</v>
      </c>
      <c r="C12" s="15" t="s">
        <v>948</v>
      </c>
      <c r="D12" s="15" t="s">
        <v>915</v>
      </c>
      <c r="E12" s="16" t="s">
        <v>920</v>
      </c>
      <c r="F12" s="16" t="s">
        <v>919</v>
      </c>
      <c r="G12" s="17" t="s">
        <v>1067</v>
      </c>
      <c r="H12" s="18" t="s">
        <v>7</v>
      </c>
      <c r="I12" s="18" t="s">
        <v>917</v>
      </c>
      <c r="J12" s="19" t="s">
        <v>224</v>
      </c>
      <c r="K12" s="20" t="s">
        <v>354</v>
      </c>
      <c r="L12" s="3" t="s">
        <v>1068</v>
      </c>
      <c r="M12" s="3" t="s">
        <v>1069</v>
      </c>
      <c r="N12">
        <v>5</v>
      </c>
      <c r="O12" s="3"/>
      <c r="P12" s="3" t="s">
        <v>922</v>
      </c>
      <c r="Q12" t="s">
        <v>925</v>
      </c>
      <c r="R12" t="s">
        <v>238</v>
      </c>
      <c r="T12" t="s">
        <v>1096</v>
      </c>
    </row>
    <row r="13" spans="1:20" x14ac:dyDescent="0.35">
      <c r="A13" s="15" t="s">
        <v>912</v>
      </c>
      <c r="B13" s="3" t="s">
        <v>944</v>
      </c>
      <c r="C13" s="15" t="s">
        <v>948</v>
      </c>
      <c r="D13" s="15" t="s">
        <v>915</v>
      </c>
      <c r="E13" s="16" t="s">
        <v>920</v>
      </c>
      <c r="F13" s="16" t="s">
        <v>919</v>
      </c>
      <c r="G13" s="17" t="s">
        <v>1067</v>
      </c>
      <c r="H13" s="18" t="s">
        <v>7</v>
      </c>
      <c r="I13" s="18" t="s">
        <v>917</v>
      </c>
      <c r="J13" s="19" t="s">
        <v>224</v>
      </c>
      <c r="K13" s="20" t="s">
        <v>354</v>
      </c>
      <c r="L13" s="3" t="s">
        <v>1068</v>
      </c>
      <c r="M13" s="3" t="s">
        <v>1069</v>
      </c>
      <c r="N13">
        <v>5</v>
      </c>
      <c r="O13" s="3" t="s">
        <v>1072</v>
      </c>
      <c r="P13" s="3" t="s">
        <v>922</v>
      </c>
      <c r="Q13" t="s">
        <v>925</v>
      </c>
      <c r="R13" t="s">
        <v>238</v>
      </c>
      <c r="T13" t="s">
        <v>1070</v>
      </c>
    </row>
    <row r="14" spans="1:20" x14ac:dyDescent="0.35">
      <c r="A14" s="15" t="s">
        <v>912</v>
      </c>
      <c r="B14" s="3" t="s">
        <v>944</v>
      </c>
      <c r="C14" s="15" t="s">
        <v>948</v>
      </c>
      <c r="D14" s="15" t="s">
        <v>915</v>
      </c>
      <c r="E14" s="16" t="s">
        <v>920</v>
      </c>
      <c r="F14" s="16" t="s">
        <v>919</v>
      </c>
      <c r="G14" s="17" t="s">
        <v>1067</v>
      </c>
      <c r="H14" s="18" t="s">
        <v>7</v>
      </c>
      <c r="I14" s="18" t="s">
        <v>917</v>
      </c>
      <c r="J14" s="19" t="s">
        <v>224</v>
      </c>
      <c r="K14" s="20" t="s">
        <v>354</v>
      </c>
      <c r="L14" s="3" t="s">
        <v>1068</v>
      </c>
      <c r="M14" s="3" t="s">
        <v>1072</v>
      </c>
      <c r="N14">
        <v>5</v>
      </c>
      <c r="O14" s="3" t="s">
        <v>1072</v>
      </c>
      <c r="P14" s="3" t="s">
        <v>922</v>
      </c>
      <c r="Q14" t="s">
        <v>925</v>
      </c>
      <c r="R14" t="s">
        <v>238</v>
      </c>
      <c r="T14" t="s">
        <v>1070</v>
      </c>
    </row>
    <row r="15" spans="1:20" x14ac:dyDescent="0.35">
      <c r="A15" s="15" t="s">
        <v>912</v>
      </c>
      <c r="B15" s="3" t="s">
        <v>944</v>
      </c>
      <c r="C15" s="15" t="s">
        <v>948</v>
      </c>
      <c r="D15" s="15" t="s">
        <v>915</v>
      </c>
      <c r="E15" s="16" t="s">
        <v>920</v>
      </c>
      <c r="F15" s="16" t="s">
        <v>919</v>
      </c>
      <c r="G15" s="17" t="s">
        <v>1067</v>
      </c>
      <c r="H15" s="18" t="s">
        <v>7</v>
      </c>
      <c r="I15" s="18" t="s">
        <v>917</v>
      </c>
      <c r="J15" s="19" t="s">
        <v>223</v>
      </c>
      <c r="K15" s="20" t="s">
        <v>354</v>
      </c>
      <c r="L15" s="3" t="s">
        <v>1068</v>
      </c>
      <c r="M15" s="3" t="s">
        <v>1075</v>
      </c>
      <c r="N15">
        <v>5</v>
      </c>
      <c r="O15" s="3" t="s">
        <v>1072</v>
      </c>
      <c r="P15" s="3" t="s">
        <v>922</v>
      </c>
      <c r="Q15" t="s">
        <v>925</v>
      </c>
      <c r="R15" t="s">
        <v>238</v>
      </c>
      <c r="T15" t="s">
        <v>1070</v>
      </c>
    </row>
    <row r="16" spans="1:20" x14ac:dyDescent="0.35">
      <c r="A16" s="15" t="s">
        <v>912</v>
      </c>
      <c r="B16" s="3" t="s">
        <v>944</v>
      </c>
      <c r="C16" s="15" t="s">
        <v>948</v>
      </c>
      <c r="D16" s="15" t="s">
        <v>915</v>
      </c>
      <c r="E16" s="16" t="s">
        <v>920</v>
      </c>
      <c r="F16" s="16" t="s">
        <v>919</v>
      </c>
      <c r="G16" s="17" t="s">
        <v>1078</v>
      </c>
      <c r="H16" s="18" t="s">
        <v>7</v>
      </c>
      <c r="I16" s="18" t="s">
        <v>918</v>
      </c>
      <c r="J16" s="19" t="s">
        <v>224</v>
      </c>
      <c r="K16" s="20" t="s">
        <v>354</v>
      </c>
      <c r="L16" s="3" t="s">
        <v>1068</v>
      </c>
      <c r="M16" s="3" t="s">
        <v>1079</v>
      </c>
      <c r="N16">
        <v>5</v>
      </c>
      <c r="O16" s="3" t="s">
        <v>1079</v>
      </c>
      <c r="P16" s="3" t="s">
        <v>922</v>
      </c>
      <c r="Q16" t="s">
        <v>925</v>
      </c>
      <c r="R16" t="s">
        <v>238</v>
      </c>
      <c r="T16" t="s">
        <v>1070</v>
      </c>
    </row>
    <row r="17" spans="1:20" x14ac:dyDescent="0.35">
      <c r="A17" s="15" t="s">
        <v>912</v>
      </c>
      <c r="B17" s="3" t="s">
        <v>944</v>
      </c>
      <c r="C17" s="15" t="s">
        <v>946</v>
      </c>
      <c r="D17" s="15" t="s">
        <v>915</v>
      </c>
      <c r="E17" s="16" t="s">
        <v>920</v>
      </c>
      <c r="F17" s="16" t="s">
        <v>919</v>
      </c>
      <c r="G17" s="17" t="s">
        <v>1067</v>
      </c>
      <c r="H17" s="18" t="s">
        <v>7</v>
      </c>
      <c r="I17" s="18" t="s">
        <v>917</v>
      </c>
      <c r="J17" s="19" t="s">
        <v>224</v>
      </c>
      <c r="K17" s="20" t="s">
        <v>354</v>
      </c>
      <c r="L17" s="3" t="s">
        <v>1068</v>
      </c>
      <c r="M17" s="18" t="s">
        <v>1072</v>
      </c>
      <c r="N17">
        <v>5</v>
      </c>
      <c r="O17" s="3" t="s">
        <v>1072</v>
      </c>
      <c r="P17" s="3" t="s">
        <v>922</v>
      </c>
      <c r="Q17" t="s">
        <v>925</v>
      </c>
      <c r="R17" t="s">
        <v>238</v>
      </c>
      <c r="T17" t="s">
        <v>1070</v>
      </c>
    </row>
    <row r="18" spans="1:20" x14ac:dyDescent="0.35">
      <c r="A18" s="15" t="s">
        <v>912</v>
      </c>
      <c r="B18" s="3" t="s">
        <v>944</v>
      </c>
      <c r="C18" s="15" t="s">
        <v>946</v>
      </c>
      <c r="D18" s="15" t="s">
        <v>915</v>
      </c>
      <c r="E18" s="16" t="s">
        <v>920</v>
      </c>
      <c r="F18" s="16" t="s">
        <v>919</v>
      </c>
      <c r="G18" s="17" t="s">
        <v>1076</v>
      </c>
      <c r="H18" s="18" t="s">
        <v>7</v>
      </c>
      <c r="I18" s="18" t="s">
        <v>917</v>
      </c>
      <c r="J18" s="19" t="s">
        <v>224</v>
      </c>
      <c r="K18" s="20" t="s">
        <v>354</v>
      </c>
      <c r="L18" s="3" t="s">
        <v>613</v>
      </c>
      <c r="M18" s="18" t="s">
        <v>1077</v>
      </c>
      <c r="N18">
        <v>5</v>
      </c>
      <c r="O18" s="3" t="s">
        <v>1077</v>
      </c>
      <c r="P18" s="3" t="s">
        <v>922</v>
      </c>
      <c r="Q18" t="s">
        <v>925</v>
      </c>
      <c r="R18" t="s">
        <v>238</v>
      </c>
      <c r="T18" t="s">
        <v>1070</v>
      </c>
    </row>
    <row r="19" spans="1:20" x14ac:dyDescent="0.35">
      <c r="A19" s="15" t="s">
        <v>912</v>
      </c>
      <c r="B19" s="3" t="s">
        <v>944</v>
      </c>
      <c r="C19" s="15" t="s">
        <v>946</v>
      </c>
      <c r="D19" s="15" t="s">
        <v>915</v>
      </c>
      <c r="E19" s="16" t="s">
        <v>920</v>
      </c>
      <c r="F19" s="16" t="s">
        <v>919</v>
      </c>
      <c r="G19" s="17" t="s">
        <v>1080</v>
      </c>
      <c r="H19" s="18" t="s">
        <v>7</v>
      </c>
      <c r="I19" s="18" t="s">
        <v>917</v>
      </c>
      <c r="J19" s="19" t="s">
        <v>224</v>
      </c>
      <c r="K19" s="20" t="s">
        <v>354</v>
      </c>
      <c r="L19" s="3" t="s">
        <v>1066</v>
      </c>
      <c r="M19" s="18" t="s">
        <v>1081</v>
      </c>
      <c r="N19">
        <v>5</v>
      </c>
      <c r="O19" s="18" t="s">
        <v>1081</v>
      </c>
      <c r="P19" s="3" t="s">
        <v>922</v>
      </c>
      <c r="Q19" t="s">
        <v>925</v>
      </c>
      <c r="R19" t="s">
        <v>238</v>
      </c>
      <c r="T19" t="s">
        <v>1071</v>
      </c>
    </row>
    <row r="20" spans="1:20" x14ac:dyDescent="0.35">
      <c r="A20" s="15" t="s">
        <v>912</v>
      </c>
      <c r="B20" s="3" t="s">
        <v>944</v>
      </c>
      <c r="C20" s="15" t="s">
        <v>948</v>
      </c>
      <c r="D20" s="15" t="s">
        <v>915</v>
      </c>
      <c r="E20" s="16" t="s">
        <v>920</v>
      </c>
      <c r="F20" s="16" t="s">
        <v>919</v>
      </c>
      <c r="G20" s="17" t="s">
        <v>1067</v>
      </c>
      <c r="H20" s="18" t="s">
        <v>7</v>
      </c>
      <c r="I20" s="18" t="s">
        <v>917</v>
      </c>
      <c r="J20" s="19" t="s">
        <v>223</v>
      </c>
      <c r="K20" s="20" t="s">
        <v>354</v>
      </c>
      <c r="L20" s="3" t="s">
        <v>1068</v>
      </c>
      <c r="M20" s="18" t="s">
        <v>1075</v>
      </c>
      <c r="N20">
        <v>5</v>
      </c>
      <c r="O20" s="3" t="s">
        <v>1072</v>
      </c>
      <c r="P20" s="3" t="s">
        <v>922</v>
      </c>
      <c r="Q20" t="s">
        <v>925</v>
      </c>
      <c r="R20" t="s">
        <v>238</v>
      </c>
      <c r="T20" t="s">
        <v>1070</v>
      </c>
    </row>
    <row r="21" spans="1:20" x14ac:dyDescent="0.35">
      <c r="A21" s="15" t="s">
        <v>912</v>
      </c>
      <c r="B21" s="3" t="s">
        <v>944</v>
      </c>
      <c r="C21" s="15" t="s">
        <v>948</v>
      </c>
      <c r="D21" s="15" t="s">
        <v>915</v>
      </c>
      <c r="E21" s="16" t="s">
        <v>920</v>
      </c>
      <c r="F21" s="16" t="s">
        <v>919</v>
      </c>
      <c r="G21" s="17" t="s">
        <v>1067</v>
      </c>
      <c r="H21" s="18" t="s">
        <v>7</v>
      </c>
      <c r="I21" s="18" t="s">
        <v>917</v>
      </c>
      <c r="J21" s="19" t="s">
        <v>110</v>
      </c>
      <c r="K21" s="20" t="s">
        <v>354</v>
      </c>
      <c r="L21" s="3" t="s">
        <v>1068</v>
      </c>
      <c r="M21" s="18" t="s">
        <v>1082</v>
      </c>
      <c r="N21">
        <v>5</v>
      </c>
      <c r="O21" s="3" t="s">
        <v>1072</v>
      </c>
      <c r="P21" s="3" t="s">
        <v>922</v>
      </c>
      <c r="Q21" t="s">
        <v>925</v>
      </c>
      <c r="R21" t="s">
        <v>238</v>
      </c>
      <c r="T21" t="s">
        <v>1070</v>
      </c>
    </row>
    <row r="22" spans="1:20" x14ac:dyDescent="0.35">
      <c r="A22" s="15" t="s">
        <v>912</v>
      </c>
      <c r="B22" s="3" t="s">
        <v>944</v>
      </c>
      <c r="C22" s="15" t="s">
        <v>948</v>
      </c>
      <c r="D22" s="15" t="s">
        <v>915</v>
      </c>
      <c r="E22" s="16" t="s">
        <v>920</v>
      </c>
      <c r="F22" s="16" t="s">
        <v>919</v>
      </c>
      <c r="G22" s="17" t="s">
        <v>1067</v>
      </c>
      <c r="H22" s="18" t="s">
        <v>8</v>
      </c>
      <c r="I22" s="18" t="s">
        <v>917</v>
      </c>
      <c r="J22" s="19" t="s">
        <v>224</v>
      </c>
      <c r="K22" s="20" t="s">
        <v>354</v>
      </c>
      <c r="L22" s="3" t="s">
        <v>1068</v>
      </c>
      <c r="M22" s="18" t="s">
        <v>1072</v>
      </c>
      <c r="N22">
        <v>5</v>
      </c>
      <c r="O22" s="3" t="s">
        <v>1072</v>
      </c>
      <c r="P22" s="3" t="s">
        <v>922</v>
      </c>
      <c r="Q22" t="s">
        <v>925</v>
      </c>
      <c r="R22" t="s">
        <v>238</v>
      </c>
      <c r="T22" t="s">
        <v>1070</v>
      </c>
    </row>
    <row r="23" spans="1:20" x14ac:dyDescent="0.35">
      <c r="A23" s="15" t="s">
        <v>912</v>
      </c>
      <c r="B23" s="3" t="s">
        <v>944</v>
      </c>
      <c r="C23" s="15" t="s">
        <v>948</v>
      </c>
      <c r="D23" s="15" t="s">
        <v>915</v>
      </c>
      <c r="E23" s="16" t="s">
        <v>920</v>
      </c>
      <c r="F23" s="16" t="s">
        <v>919</v>
      </c>
      <c r="G23" s="17" t="s">
        <v>1067</v>
      </c>
      <c r="H23" s="18" t="s">
        <v>8</v>
      </c>
      <c r="I23" s="18" t="s">
        <v>917</v>
      </c>
      <c r="J23" s="19" t="s">
        <v>86</v>
      </c>
      <c r="K23" s="20" t="s">
        <v>354</v>
      </c>
      <c r="L23" s="3" t="s">
        <v>1068</v>
      </c>
      <c r="M23" s="18" t="s">
        <v>1083</v>
      </c>
      <c r="N23">
        <v>5</v>
      </c>
      <c r="O23" s="3" t="s">
        <v>1072</v>
      </c>
      <c r="P23" s="3" t="s">
        <v>922</v>
      </c>
      <c r="Q23" t="s">
        <v>925</v>
      </c>
      <c r="R23" t="s">
        <v>1041</v>
      </c>
      <c r="T23" t="s">
        <v>1070</v>
      </c>
    </row>
    <row r="24" spans="1:20" x14ac:dyDescent="0.35">
      <c r="A24" s="15" t="s">
        <v>912</v>
      </c>
      <c r="B24" s="3" t="s">
        <v>944</v>
      </c>
      <c r="C24" s="15" t="s">
        <v>948</v>
      </c>
      <c r="D24" s="15" t="s">
        <v>915</v>
      </c>
      <c r="E24" s="16" t="s">
        <v>920</v>
      </c>
      <c r="F24" s="16" t="s">
        <v>919</v>
      </c>
      <c r="G24" s="17" t="s">
        <v>1067</v>
      </c>
      <c r="H24" s="18" t="s">
        <v>8</v>
      </c>
      <c r="I24" s="18" t="s">
        <v>917</v>
      </c>
      <c r="J24" s="19" t="s">
        <v>80</v>
      </c>
      <c r="K24" s="20" t="s">
        <v>354</v>
      </c>
      <c r="L24" s="3" t="s">
        <v>1068</v>
      </c>
      <c r="M24" s="18" t="s">
        <v>1083</v>
      </c>
      <c r="N24">
        <v>5</v>
      </c>
      <c r="O24" s="3" t="s">
        <v>1072</v>
      </c>
      <c r="P24" s="3" t="s">
        <v>922</v>
      </c>
      <c r="Q24" t="s">
        <v>925</v>
      </c>
      <c r="R24" t="s">
        <v>1043</v>
      </c>
      <c r="T24" t="s">
        <v>1070</v>
      </c>
    </row>
    <row r="25" spans="1:20" x14ac:dyDescent="0.35">
      <c r="A25" s="15" t="s">
        <v>912</v>
      </c>
      <c r="B25" s="3" t="s">
        <v>1084</v>
      </c>
      <c r="C25" s="15" t="s">
        <v>948</v>
      </c>
      <c r="D25" s="15" t="s">
        <v>915</v>
      </c>
      <c r="E25" s="16" t="s">
        <v>920</v>
      </c>
      <c r="F25" s="16" t="s">
        <v>919</v>
      </c>
      <c r="G25" s="17" t="s">
        <v>1067</v>
      </c>
      <c r="H25" s="18" t="s">
        <v>9</v>
      </c>
      <c r="I25" s="18" t="s">
        <v>917</v>
      </c>
      <c r="J25" s="19" t="s">
        <v>224</v>
      </c>
      <c r="K25" s="20" t="s">
        <v>354</v>
      </c>
      <c r="L25" s="3" t="s">
        <v>1068</v>
      </c>
      <c r="M25" s="18" t="s">
        <v>1072</v>
      </c>
      <c r="N25">
        <v>5</v>
      </c>
      <c r="O25" s="3" t="s">
        <v>1072</v>
      </c>
      <c r="P25" s="3" t="s">
        <v>922</v>
      </c>
      <c r="Q25" t="s">
        <v>925</v>
      </c>
      <c r="R25" t="s">
        <v>238</v>
      </c>
      <c r="T25" t="s">
        <v>1070</v>
      </c>
    </row>
    <row r="26" spans="1:20" x14ac:dyDescent="0.35">
      <c r="A26" s="15" t="s">
        <v>912</v>
      </c>
      <c r="B26" s="3" t="s">
        <v>1085</v>
      </c>
      <c r="C26" s="15" t="s">
        <v>948</v>
      </c>
      <c r="D26" s="15" t="s">
        <v>915</v>
      </c>
      <c r="E26" s="16" t="s">
        <v>920</v>
      </c>
      <c r="F26" s="16" t="s">
        <v>919</v>
      </c>
      <c r="G26" s="17" t="s">
        <v>1067</v>
      </c>
      <c r="H26" s="18" t="s">
        <v>9</v>
      </c>
      <c r="I26" s="18" t="s">
        <v>917</v>
      </c>
      <c r="J26" s="19" t="s">
        <v>224</v>
      </c>
      <c r="K26" s="20" t="s">
        <v>354</v>
      </c>
      <c r="L26" s="3" t="s">
        <v>1068</v>
      </c>
      <c r="M26" s="18" t="s">
        <v>1072</v>
      </c>
      <c r="N26">
        <v>5</v>
      </c>
      <c r="O26" s="3" t="s">
        <v>1072</v>
      </c>
      <c r="P26" s="3" t="s">
        <v>922</v>
      </c>
      <c r="Q26" t="s">
        <v>925</v>
      </c>
      <c r="R26" t="s">
        <v>238</v>
      </c>
      <c r="T26" t="s">
        <v>1070</v>
      </c>
    </row>
    <row r="27" spans="1:20" x14ac:dyDescent="0.35">
      <c r="A27" s="15" t="s">
        <v>912</v>
      </c>
      <c r="B27" s="3" t="s">
        <v>1086</v>
      </c>
      <c r="C27" s="15" t="s">
        <v>948</v>
      </c>
      <c r="D27" s="15" t="s">
        <v>915</v>
      </c>
      <c r="E27" s="16" t="s">
        <v>920</v>
      </c>
      <c r="F27" s="16" t="s">
        <v>919</v>
      </c>
      <c r="G27" s="17" t="s">
        <v>1067</v>
      </c>
      <c r="H27" s="18" t="s">
        <v>9</v>
      </c>
      <c r="I27" s="18" t="s">
        <v>917</v>
      </c>
      <c r="J27" s="19" t="s">
        <v>64</v>
      </c>
      <c r="K27" s="20" t="s">
        <v>354</v>
      </c>
      <c r="L27" s="3" t="s">
        <v>1068</v>
      </c>
      <c r="M27" s="18" t="s">
        <v>1083</v>
      </c>
      <c r="N27">
        <v>5</v>
      </c>
      <c r="O27" s="3" t="s">
        <v>1072</v>
      </c>
      <c r="P27" s="3" t="s">
        <v>922</v>
      </c>
      <c r="Q27" t="s">
        <v>925</v>
      </c>
      <c r="R27" t="s">
        <v>1040</v>
      </c>
      <c r="T27" t="s">
        <v>1070</v>
      </c>
    </row>
    <row r="28" spans="1:20" x14ac:dyDescent="0.35">
      <c r="A28" s="15" t="s">
        <v>912</v>
      </c>
      <c r="B28" s="3" t="s">
        <v>1085</v>
      </c>
      <c r="C28" s="15" t="s">
        <v>948</v>
      </c>
      <c r="D28" s="15" t="s">
        <v>915</v>
      </c>
      <c r="E28" s="16" t="s">
        <v>920</v>
      </c>
      <c r="F28" s="16" t="s">
        <v>919</v>
      </c>
      <c r="G28" s="17" t="s">
        <v>1067</v>
      </c>
      <c r="H28" s="18" t="s">
        <v>9</v>
      </c>
      <c r="I28" s="18" t="s">
        <v>917</v>
      </c>
      <c r="J28" s="19" t="s">
        <v>163</v>
      </c>
      <c r="K28" s="20" t="s">
        <v>354</v>
      </c>
      <c r="L28" s="3" t="s">
        <v>1068</v>
      </c>
      <c r="M28" s="18" t="s">
        <v>1083</v>
      </c>
      <c r="N28">
        <v>5</v>
      </c>
      <c r="O28" s="3" t="s">
        <v>1072</v>
      </c>
      <c r="P28" s="3" t="s">
        <v>922</v>
      </c>
      <c r="Q28" t="s">
        <v>925</v>
      </c>
      <c r="R28" t="s">
        <v>1045</v>
      </c>
      <c r="T28" t="s">
        <v>1070</v>
      </c>
    </row>
    <row r="29" spans="1:20" x14ac:dyDescent="0.35">
      <c r="A29" s="15" t="s">
        <v>912</v>
      </c>
      <c r="B29" s="3" t="s">
        <v>944</v>
      </c>
      <c r="C29" s="15" t="s">
        <v>948</v>
      </c>
      <c r="D29" s="15" t="s">
        <v>915</v>
      </c>
      <c r="E29" s="16" t="s">
        <v>920</v>
      </c>
      <c r="F29" s="16" t="s">
        <v>919</v>
      </c>
      <c r="G29" s="17" t="s">
        <v>1076</v>
      </c>
      <c r="H29" s="18" t="s">
        <v>7</v>
      </c>
      <c r="I29" s="18" t="s">
        <v>917</v>
      </c>
      <c r="J29" s="19" t="s">
        <v>224</v>
      </c>
      <c r="K29" s="20" t="s">
        <v>354</v>
      </c>
      <c r="L29" s="3" t="s">
        <v>613</v>
      </c>
      <c r="M29" s="18" t="s">
        <v>1077</v>
      </c>
      <c r="N29">
        <v>5</v>
      </c>
      <c r="O29" s="3" t="s">
        <v>1077</v>
      </c>
      <c r="P29" s="3" t="s">
        <v>922</v>
      </c>
      <c r="Q29" t="s">
        <v>925</v>
      </c>
      <c r="R29" t="s">
        <v>238</v>
      </c>
      <c r="T29" t="s">
        <v>1070</v>
      </c>
    </row>
    <row r="30" spans="1:20" x14ac:dyDescent="0.35">
      <c r="A30" s="15" t="s">
        <v>912</v>
      </c>
      <c r="B30" s="3" t="s">
        <v>1088</v>
      </c>
      <c r="C30" s="15" t="s">
        <v>948</v>
      </c>
      <c r="D30" s="15" t="s">
        <v>915</v>
      </c>
      <c r="E30" s="16" t="s">
        <v>920</v>
      </c>
      <c r="F30" s="16" t="s">
        <v>919</v>
      </c>
      <c r="G30" s="17" t="s">
        <v>1076</v>
      </c>
      <c r="H30" s="18" t="s">
        <v>7</v>
      </c>
      <c r="I30" s="18" t="s">
        <v>917</v>
      </c>
      <c r="J30" s="19" t="s">
        <v>223</v>
      </c>
      <c r="K30" s="20" t="s">
        <v>354</v>
      </c>
      <c r="L30" s="3" t="s">
        <v>613</v>
      </c>
      <c r="M30" s="18" t="s">
        <v>1087</v>
      </c>
      <c r="N30">
        <v>5</v>
      </c>
      <c r="O30" s="3" t="s">
        <v>1077</v>
      </c>
      <c r="P30" s="3" t="s">
        <v>922</v>
      </c>
      <c r="Q30" t="s">
        <v>925</v>
      </c>
      <c r="R30" t="s">
        <v>238</v>
      </c>
      <c r="T30" t="s">
        <v>1070</v>
      </c>
    </row>
    <row r="31" spans="1:20" x14ac:dyDescent="0.35">
      <c r="A31" s="15" t="s">
        <v>912</v>
      </c>
      <c r="B31" s="3" t="s">
        <v>1089</v>
      </c>
      <c r="C31" s="15" t="s">
        <v>948</v>
      </c>
      <c r="D31" s="15" t="s">
        <v>915</v>
      </c>
      <c r="E31" s="16" t="s">
        <v>920</v>
      </c>
      <c r="F31" s="16" t="s">
        <v>919</v>
      </c>
      <c r="G31" s="17" t="s">
        <v>1076</v>
      </c>
      <c r="H31" s="18" t="s">
        <v>7</v>
      </c>
      <c r="I31" s="18" t="s">
        <v>917</v>
      </c>
      <c r="J31" s="19" t="s">
        <v>110</v>
      </c>
      <c r="K31" s="20" t="s">
        <v>354</v>
      </c>
      <c r="L31" s="3" t="s">
        <v>613</v>
      </c>
      <c r="M31" s="18" t="s">
        <v>1090</v>
      </c>
      <c r="N31">
        <v>5</v>
      </c>
      <c r="O31" s="3" t="s">
        <v>1077</v>
      </c>
      <c r="P31" s="3" t="s">
        <v>922</v>
      </c>
      <c r="Q31" t="s">
        <v>925</v>
      </c>
      <c r="R31" t="s">
        <v>1054</v>
      </c>
      <c r="T31" t="s">
        <v>1070</v>
      </c>
    </row>
    <row r="32" spans="1:20" x14ac:dyDescent="0.35">
      <c r="A32" s="15" t="s">
        <v>912</v>
      </c>
      <c r="B32" s="3" t="s">
        <v>1091</v>
      </c>
      <c r="C32" s="15" t="s">
        <v>948</v>
      </c>
      <c r="D32" s="15" t="s">
        <v>915</v>
      </c>
      <c r="E32" s="16" t="s">
        <v>920</v>
      </c>
      <c r="F32" s="16" t="s">
        <v>919</v>
      </c>
      <c r="G32" s="17" t="s">
        <v>1076</v>
      </c>
      <c r="H32" s="18" t="s">
        <v>8</v>
      </c>
      <c r="I32" s="18" t="s">
        <v>917</v>
      </c>
      <c r="J32" s="19" t="s">
        <v>224</v>
      </c>
      <c r="K32" s="20" t="s">
        <v>354</v>
      </c>
      <c r="L32" s="3" t="s">
        <v>613</v>
      </c>
      <c r="M32" s="18" t="s">
        <v>1077</v>
      </c>
      <c r="N32">
        <v>5</v>
      </c>
      <c r="O32" s="3" t="s">
        <v>1077</v>
      </c>
      <c r="P32" s="3" t="s">
        <v>922</v>
      </c>
      <c r="Q32" t="s">
        <v>925</v>
      </c>
      <c r="R32" t="s">
        <v>238</v>
      </c>
      <c r="T32" t="s">
        <v>1070</v>
      </c>
    </row>
    <row r="33" spans="1:20" x14ac:dyDescent="0.35">
      <c r="A33" s="15" t="s">
        <v>912</v>
      </c>
      <c r="B33" s="3" t="s">
        <v>1094</v>
      </c>
      <c r="C33" s="15" t="s">
        <v>948</v>
      </c>
      <c r="D33" s="15" t="s">
        <v>915</v>
      </c>
      <c r="E33" s="16" t="s">
        <v>920</v>
      </c>
      <c r="F33" s="16" t="s">
        <v>919</v>
      </c>
      <c r="G33" s="17" t="s">
        <v>1080</v>
      </c>
      <c r="H33" s="18" t="s">
        <v>7</v>
      </c>
      <c r="I33" s="18" t="s">
        <v>917</v>
      </c>
      <c r="J33" s="19" t="s">
        <v>110</v>
      </c>
      <c r="K33" s="20" t="s">
        <v>354</v>
      </c>
      <c r="L33" s="3" t="s">
        <v>1066</v>
      </c>
      <c r="M33" s="24" t="s">
        <v>1101</v>
      </c>
      <c r="N33">
        <v>10</v>
      </c>
      <c r="O33" s="3" t="s">
        <v>1081</v>
      </c>
      <c r="P33" s="3" t="s">
        <v>922</v>
      </c>
      <c r="Q33" t="s">
        <v>925</v>
      </c>
      <c r="R33" t="s">
        <v>1054</v>
      </c>
      <c r="T33" t="s">
        <v>1071</v>
      </c>
    </row>
    <row r="34" spans="1:20" x14ac:dyDescent="0.35">
      <c r="A34" s="15" t="s">
        <v>912</v>
      </c>
      <c r="B34" s="3" t="s">
        <v>1092</v>
      </c>
      <c r="C34" s="15" t="s">
        <v>948</v>
      </c>
      <c r="D34" s="15" t="s">
        <v>915</v>
      </c>
      <c r="E34" s="16" t="s">
        <v>920</v>
      </c>
      <c r="F34" s="16" t="s">
        <v>919</v>
      </c>
      <c r="G34" s="17" t="s">
        <v>1076</v>
      </c>
      <c r="H34" s="18" t="s">
        <v>8</v>
      </c>
      <c r="I34" s="18" t="s">
        <v>917</v>
      </c>
      <c r="J34" s="19" t="s">
        <v>86</v>
      </c>
      <c r="K34" s="20" t="s">
        <v>354</v>
      </c>
      <c r="L34" s="3" t="s">
        <v>613</v>
      </c>
      <c r="M34" s="18" t="s">
        <v>1095</v>
      </c>
      <c r="N34">
        <v>5</v>
      </c>
      <c r="O34" s="3" t="s">
        <v>1077</v>
      </c>
      <c r="P34" s="3" t="s">
        <v>922</v>
      </c>
      <c r="Q34" t="s">
        <v>925</v>
      </c>
      <c r="R34" t="s">
        <v>1041</v>
      </c>
      <c r="T34" t="s">
        <v>1070</v>
      </c>
    </row>
    <row r="35" spans="1:20" x14ac:dyDescent="0.35">
      <c r="A35" s="15" t="s">
        <v>912</v>
      </c>
      <c r="B35" s="3" t="s">
        <v>1093</v>
      </c>
      <c r="C35" s="15" t="s">
        <v>948</v>
      </c>
      <c r="D35" s="15" t="s">
        <v>915</v>
      </c>
      <c r="E35" s="16" t="s">
        <v>920</v>
      </c>
      <c r="F35" s="16" t="s">
        <v>919</v>
      </c>
      <c r="G35" s="17" t="s">
        <v>1076</v>
      </c>
      <c r="H35" s="18" t="s">
        <v>8</v>
      </c>
      <c r="I35" s="18" t="s">
        <v>917</v>
      </c>
      <c r="J35" s="19" t="s">
        <v>80</v>
      </c>
      <c r="K35" s="20" t="s">
        <v>354</v>
      </c>
      <c r="L35" s="3" t="s">
        <v>613</v>
      </c>
      <c r="M35" s="18" t="s">
        <v>1095</v>
      </c>
      <c r="N35">
        <v>5</v>
      </c>
      <c r="O35" s="3" t="s">
        <v>1077</v>
      </c>
      <c r="P35" s="3" t="s">
        <v>922</v>
      </c>
      <c r="Q35" t="s">
        <v>925</v>
      </c>
      <c r="R35" t="s">
        <v>1043</v>
      </c>
      <c r="T35" t="s">
        <v>1070</v>
      </c>
    </row>
    <row r="36" spans="1:20" x14ac:dyDescent="0.35">
      <c r="A36" s="15" t="s">
        <v>912</v>
      </c>
      <c r="B36" s="3" t="s">
        <v>1094</v>
      </c>
      <c r="C36" s="15" t="s">
        <v>948</v>
      </c>
      <c r="D36" s="15" t="s">
        <v>915</v>
      </c>
      <c r="E36" s="16" t="s">
        <v>920</v>
      </c>
      <c r="F36" s="16" t="s">
        <v>919</v>
      </c>
      <c r="G36" s="17" t="s">
        <v>1076</v>
      </c>
      <c r="H36" s="18" t="s">
        <v>9</v>
      </c>
      <c r="I36" s="18" t="s">
        <v>917</v>
      </c>
      <c r="J36" s="19" t="s">
        <v>224</v>
      </c>
      <c r="K36" s="20" t="s">
        <v>354</v>
      </c>
      <c r="L36" s="3" t="s">
        <v>613</v>
      </c>
      <c r="M36" s="18" t="s">
        <v>1077</v>
      </c>
      <c r="N36">
        <v>5</v>
      </c>
      <c r="O36" s="3" t="s">
        <v>1077</v>
      </c>
      <c r="P36" s="3" t="s">
        <v>922</v>
      </c>
      <c r="Q36" t="s">
        <v>925</v>
      </c>
      <c r="R36" t="s">
        <v>238</v>
      </c>
      <c r="T36" t="s">
        <v>1070</v>
      </c>
    </row>
    <row r="37" spans="1:20" x14ac:dyDescent="0.35">
      <c r="A37" s="15" t="s">
        <v>912</v>
      </c>
      <c r="B37" s="3" t="s">
        <v>1098</v>
      </c>
      <c r="C37" s="15" t="s">
        <v>948</v>
      </c>
      <c r="D37" s="15" t="s">
        <v>915</v>
      </c>
      <c r="E37" s="16" t="s">
        <v>920</v>
      </c>
      <c r="F37" s="16" t="s">
        <v>919</v>
      </c>
      <c r="G37" s="17" t="s">
        <v>1076</v>
      </c>
      <c r="H37" s="18" t="s">
        <v>9</v>
      </c>
      <c r="I37" s="18" t="s">
        <v>917</v>
      </c>
      <c r="J37" s="19" t="s">
        <v>64</v>
      </c>
      <c r="K37" s="20" t="s">
        <v>354</v>
      </c>
      <c r="L37" s="3" t="s">
        <v>613</v>
      </c>
      <c r="M37" s="18" t="s">
        <v>1095</v>
      </c>
      <c r="N37">
        <v>5</v>
      </c>
      <c r="O37" s="3" t="s">
        <v>1077</v>
      </c>
      <c r="P37" s="3" t="s">
        <v>922</v>
      </c>
      <c r="Q37" t="s">
        <v>925</v>
      </c>
      <c r="R37" t="s">
        <v>1040</v>
      </c>
      <c r="T37" t="s">
        <v>1070</v>
      </c>
    </row>
    <row r="38" spans="1:20" x14ac:dyDescent="0.35">
      <c r="A38" s="15" t="s">
        <v>912</v>
      </c>
      <c r="B38" s="3" t="s">
        <v>1099</v>
      </c>
      <c r="C38" s="15" t="s">
        <v>948</v>
      </c>
      <c r="D38" s="15" t="s">
        <v>915</v>
      </c>
      <c r="E38" s="16" t="s">
        <v>920</v>
      </c>
      <c r="F38" s="16" t="s">
        <v>919</v>
      </c>
      <c r="G38" s="17" t="s">
        <v>1076</v>
      </c>
      <c r="H38" s="18" t="s">
        <v>9</v>
      </c>
      <c r="I38" s="18" t="s">
        <v>917</v>
      </c>
      <c r="J38" s="19" t="s">
        <v>163</v>
      </c>
      <c r="K38" s="20" t="s">
        <v>354</v>
      </c>
      <c r="L38" s="3" t="s">
        <v>613</v>
      </c>
      <c r="M38" s="18" t="s">
        <v>1095</v>
      </c>
      <c r="N38">
        <v>5</v>
      </c>
      <c r="O38" s="3" t="s">
        <v>1077</v>
      </c>
      <c r="P38" s="3" t="s">
        <v>922</v>
      </c>
      <c r="Q38" t="s">
        <v>925</v>
      </c>
      <c r="R38" t="s">
        <v>1045</v>
      </c>
      <c r="T38" t="s">
        <v>1070</v>
      </c>
    </row>
    <row r="39" spans="1:20" x14ac:dyDescent="0.35">
      <c r="A39" s="15" t="s">
        <v>912</v>
      </c>
      <c r="B39" s="3" t="s">
        <v>1100</v>
      </c>
      <c r="C39" s="15" t="s">
        <v>948</v>
      </c>
      <c r="D39" s="15" t="s">
        <v>915</v>
      </c>
      <c r="E39" s="16" t="s">
        <v>920</v>
      </c>
      <c r="F39" s="16" t="s">
        <v>919</v>
      </c>
      <c r="G39" s="17" t="s">
        <v>1076</v>
      </c>
      <c r="H39" s="18" t="s">
        <v>9</v>
      </c>
      <c r="I39" s="18" t="s">
        <v>917</v>
      </c>
      <c r="J39" s="19" t="s">
        <v>224</v>
      </c>
      <c r="K39" s="20" t="s">
        <v>354</v>
      </c>
      <c r="L39" s="3" t="s">
        <v>613</v>
      </c>
      <c r="M39" s="18" t="s">
        <v>1077</v>
      </c>
      <c r="N39">
        <v>5</v>
      </c>
      <c r="O39" s="3" t="s">
        <v>1077</v>
      </c>
      <c r="P39" s="3" t="s">
        <v>922</v>
      </c>
      <c r="Q39" t="s">
        <v>925</v>
      </c>
      <c r="R39" t="s">
        <v>238</v>
      </c>
      <c r="T39" t="s">
        <v>1070</v>
      </c>
    </row>
    <row r="40" spans="1:20" x14ac:dyDescent="0.35">
      <c r="A40" s="15" t="s">
        <v>912</v>
      </c>
      <c r="B40" s="3" t="s">
        <v>1098</v>
      </c>
      <c r="C40" s="15" t="s">
        <v>947</v>
      </c>
      <c r="D40" s="15" t="s">
        <v>915</v>
      </c>
      <c r="E40" s="16" t="s">
        <v>920</v>
      </c>
      <c r="F40" s="16" t="s">
        <v>919</v>
      </c>
      <c r="G40" s="17" t="s">
        <v>1102</v>
      </c>
      <c r="H40" s="18" t="s">
        <v>7</v>
      </c>
      <c r="I40" s="18" t="s">
        <v>918</v>
      </c>
      <c r="J40" s="19" t="s">
        <v>224</v>
      </c>
      <c r="K40" s="20" t="s">
        <v>354</v>
      </c>
      <c r="L40" s="3" t="s">
        <v>613</v>
      </c>
      <c r="M40" s="18" t="s">
        <v>1095</v>
      </c>
      <c r="N40">
        <v>5</v>
      </c>
      <c r="O40" s="3" t="s">
        <v>1077</v>
      </c>
      <c r="P40" s="3" t="s">
        <v>922</v>
      </c>
      <c r="Q40" t="s">
        <v>925</v>
      </c>
      <c r="R40" t="s">
        <v>1040</v>
      </c>
      <c r="T40" t="s">
        <v>1070</v>
      </c>
    </row>
    <row r="41" spans="1:20" x14ac:dyDescent="0.35">
      <c r="A41" s="15" t="s">
        <v>912</v>
      </c>
      <c r="B41" s="3" t="s">
        <v>1099</v>
      </c>
      <c r="C41" s="15" t="s">
        <v>947</v>
      </c>
      <c r="D41" s="15" t="s">
        <v>915</v>
      </c>
      <c r="E41" s="16" t="s">
        <v>920</v>
      </c>
      <c r="F41" s="16" t="s">
        <v>919</v>
      </c>
      <c r="G41" s="17" t="s">
        <v>1078</v>
      </c>
      <c r="H41" s="18" t="s">
        <v>7</v>
      </c>
      <c r="I41" s="18" t="s">
        <v>918</v>
      </c>
      <c r="J41" s="19" t="s">
        <v>224</v>
      </c>
      <c r="K41" s="20" t="s">
        <v>354</v>
      </c>
      <c r="L41" s="3" t="s">
        <v>1068</v>
      </c>
      <c r="M41" s="18" t="s">
        <v>1095</v>
      </c>
      <c r="N41">
        <v>5</v>
      </c>
      <c r="O41" s="3" t="s">
        <v>1077</v>
      </c>
      <c r="P41" s="3" t="s">
        <v>922</v>
      </c>
      <c r="Q41" t="s">
        <v>925</v>
      </c>
      <c r="R41" t="s">
        <v>1045</v>
      </c>
      <c r="T41" t="s">
        <v>1070</v>
      </c>
    </row>
    <row r="42" spans="1:20" x14ac:dyDescent="0.35">
      <c r="A42" s="15" t="s">
        <v>912</v>
      </c>
      <c r="B42" s="3" t="s">
        <v>1100</v>
      </c>
      <c r="C42" s="15" t="s">
        <v>947</v>
      </c>
      <c r="D42" s="15" t="s">
        <v>915</v>
      </c>
      <c r="E42" s="16" t="s">
        <v>920</v>
      </c>
      <c r="F42" s="16" t="s">
        <v>919</v>
      </c>
      <c r="G42" s="17" t="s">
        <v>1104</v>
      </c>
      <c r="H42" s="18" t="s">
        <v>7</v>
      </c>
      <c r="I42" s="18" t="s">
        <v>918</v>
      </c>
      <c r="J42" s="19" t="s">
        <v>224</v>
      </c>
      <c r="K42" s="20" t="s">
        <v>354</v>
      </c>
      <c r="L42" s="3" t="s">
        <v>1066</v>
      </c>
      <c r="M42" s="18" t="s">
        <v>1077</v>
      </c>
      <c r="N42">
        <v>5</v>
      </c>
      <c r="O42" s="3" t="s">
        <v>1077</v>
      </c>
      <c r="P42" s="3" t="s">
        <v>922</v>
      </c>
      <c r="Q42" t="s">
        <v>925</v>
      </c>
      <c r="R42" t="s">
        <v>238</v>
      </c>
      <c r="T42" t="s">
        <v>1070</v>
      </c>
    </row>
    <row r="43" spans="1:20" x14ac:dyDescent="0.35">
      <c r="A43" s="15" t="s">
        <v>912</v>
      </c>
      <c r="B43" s="3" t="s">
        <v>944</v>
      </c>
      <c r="C43" s="15" t="s">
        <v>946</v>
      </c>
      <c r="D43" s="15" t="s">
        <v>915</v>
      </c>
      <c r="E43" s="16" t="s">
        <v>920</v>
      </c>
      <c r="F43" s="16" t="s">
        <v>919</v>
      </c>
      <c r="G43" s="17" t="s">
        <v>1078</v>
      </c>
      <c r="H43" s="18" t="s">
        <v>7</v>
      </c>
      <c r="I43" s="18" t="s">
        <v>918</v>
      </c>
      <c r="J43" s="19" t="s">
        <v>223</v>
      </c>
      <c r="K43" s="20" t="s">
        <v>354</v>
      </c>
      <c r="L43" s="3" t="s">
        <v>1068</v>
      </c>
      <c r="M43" s="3" t="s">
        <v>1105</v>
      </c>
      <c r="N43">
        <v>5</v>
      </c>
      <c r="O43" s="3" t="s">
        <v>1079</v>
      </c>
      <c r="P43" s="3" t="s">
        <v>922</v>
      </c>
      <c r="Q43" t="s">
        <v>925</v>
      </c>
      <c r="R43" t="s">
        <v>238</v>
      </c>
      <c r="T43" t="s">
        <v>1070</v>
      </c>
    </row>
    <row r="44" spans="1:20" x14ac:dyDescent="0.35">
      <c r="A44" s="15" t="s">
        <v>912</v>
      </c>
      <c r="B44" s="3" t="s">
        <v>944</v>
      </c>
      <c r="C44" s="15" t="s">
        <v>948</v>
      </c>
      <c r="D44" s="15" t="s">
        <v>915</v>
      </c>
      <c r="E44" s="16" t="s">
        <v>920</v>
      </c>
      <c r="F44" s="16" t="s">
        <v>919</v>
      </c>
      <c r="G44" s="17" t="s">
        <v>1078</v>
      </c>
      <c r="H44" s="18" t="s">
        <v>8</v>
      </c>
      <c r="I44" s="18" t="s">
        <v>918</v>
      </c>
      <c r="J44" s="19" t="s">
        <v>224</v>
      </c>
      <c r="K44" s="20" t="s">
        <v>354</v>
      </c>
      <c r="L44" s="3" t="s">
        <v>1068</v>
      </c>
      <c r="M44" s="3" t="s">
        <v>1079</v>
      </c>
      <c r="N44">
        <v>5</v>
      </c>
      <c r="O44" s="3" t="s">
        <v>1079</v>
      </c>
      <c r="P44" s="3" t="s">
        <v>922</v>
      </c>
      <c r="Q44" t="s">
        <v>925</v>
      </c>
      <c r="R44" t="s">
        <v>238</v>
      </c>
      <c r="T44" t="s">
        <v>1070</v>
      </c>
    </row>
    <row r="45" spans="1:20" x14ac:dyDescent="0.35">
      <c r="A45" s="15" t="s">
        <v>912</v>
      </c>
      <c r="B45" s="3" t="s">
        <v>944</v>
      </c>
      <c r="C45" s="15" t="s">
        <v>948</v>
      </c>
      <c r="D45" s="15" t="s">
        <v>915</v>
      </c>
      <c r="E45" s="16" t="s">
        <v>920</v>
      </c>
      <c r="F45" s="16" t="s">
        <v>919</v>
      </c>
      <c r="G45" s="17" t="s">
        <v>1078</v>
      </c>
      <c r="H45" s="18" t="s">
        <v>8</v>
      </c>
      <c r="I45" s="18" t="s">
        <v>918</v>
      </c>
      <c r="J45" s="19" t="s">
        <v>86</v>
      </c>
      <c r="K45" s="20" t="s">
        <v>354</v>
      </c>
      <c r="L45" s="3" t="s">
        <v>1068</v>
      </c>
      <c r="M45" s="3" t="s">
        <v>1107</v>
      </c>
      <c r="N45">
        <v>5</v>
      </c>
      <c r="O45" s="3" t="s">
        <v>1079</v>
      </c>
      <c r="P45" s="3" t="s">
        <v>922</v>
      </c>
      <c r="Q45" t="s">
        <v>925</v>
      </c>
      <c r="R45" t="s">
        <v>238</v>
      </c>
      <c r="T45" t="s">
        <v>1070</v>
      </c>
    </row>
    <row r="46" spans="1:20" x14ac:dyDescent="0.35">
      <c r="A46" s="15" t="s">
        <v>912</v>
      </c>
      <c r="B46" s="3" t="s">
        <v>944</v>
      </c>
      <c r="C46" s="15" t="s">
        <v>948</v>
      </c>
      <c r="D46" s="15" t="s">
        <v>915</v>
      </c>
      <c r="E46" s="16" t="s">
        <v>920</v>
      </c>
      <c r="F46" s="16" t="s">
        <v>919</v>
      </c>
      <c r="G46" s="17" t="s">
        <v>1078</v>
      </c>
      <c r="H46" s="18" t="s">
        <v>7</v>
      </c>
      <c r="I46" s="18" t="s">
        <v>918</v>
      </c>
      <c r="J46" s="19" t="s">
        <v>110</v>
      </c>
      <c r="K46" s="20" t="s">
        <v>354</v>
      </c>
      <c r="L46" s="3" t="s">
        <v>1068</v>
      </c>
      <c r="M46" s="3" t="s">
        <v>1106</v>
      </c>
      <c r="N46">
        <v>5</v>
      </c>
      <c r="O46" s="3" t="s">
        <v>1079</v>
      </c>
      <c r="P46" s="3" t="s">
        <v>922</v>
      </c>
      <c r="Q46" t="s">
        <v>925</v>
      </c>
      <c r="R46" t="s">
        <v>238</v>
      </c>
      <c r="T46" t="s">
        <v>1070</v>
      </c>
    </row>
    <row r="47" spans="1:20" x14ac:dyDescent="0.35">
      <c r="A47" s="15" t="s">
        <v>912</v>
      </c>
      <c r="B47" s="3" t="s">
        <v>944</v>
      </c>
      <c r="C47" s="15" t="s">
        <v>948</v>
      </c>
      <c r="D47" s="15" t="s">
        <v>915</v>
      </c>
      <c r="E47" s="16" t="s">
        <v>920</v>
      </c>
      <c r="F47" s="16" t="s">
        <v>919</v>
      </c>
      <c r="G47" s="17" t="s">
        <v>1078</v>
      </c>
      <c r="H47" s="18" t="s">
        <v>7</v>
      </c>
      <c r="I47" s="18" t="s">
        <v>918</v>
      </c>
      <c r="J47" s="19" t="s">
        <v>224</v>
      </c>
      <c r="K47" s="20" t="s">
        <v>354</v>
      </c>
      <c r="L47" s="3" t="s">
        <v>1068</v>
      </c>
      <c r="M47" s="3" t="s">
        <v>1079</v>
      </c>
      <c r="N47">
        <v>5</v>
      </c>
      <c r="O47" s="3" t="s">
        <v>1079</v>
      </c>
      <c r="P47" s="3" t="s">
        <v>922</v>
      </c>
      <c r="Q47" t="s">
        <v>925</v>
      </c>
      <c r="R47" t="s">
        <v>238</v>
      </c>
      <c r="T47" t="s">
        <v>1070</v>
      </c>
    </row>
    <row r="48" spans="1:20" x14ac:dyDescent="0.35">
      <c r="A48" s="15" t="s">
        <v>912</v>
      </c>
      <c r="B48" s="3" t="s">
        <v>944</v>
      </c>
      <c r="C48" s="15" t="s">
        <v>948</v>
      </c>
      <c r="D48" s="15" t="s">
        <v>915</v>
      </c>
      <c r="E48" s="16" t="s">
        <v>920</v>
      </c>
      <c r="F48" s="16" t="s">
        <v>919</v>
      </c>
      <c r="G48" s="17" t="s">
        <v>1078</v>
      </c>
      <c r="H48" s="18" t="s">
        <v>8</v>
      </c>
      <c r="I48" s="18" t="s">
        <v>918</v>
      </c>
      <c r="J48" s="19" t="s">
        <v>80</v>
      </c>
      <c r="K48" s="20" t="s">
        <v>354</v>
      </c>
      <c r="L48" s="3" t="s">
        <v>1068</v>
      </c>
      <c r="M48" s="3" t="s">
        <v>1107</v>
      </c>
      <c r="N48">
        <v>5</v>
      </c>
      <c r="O48" s="3" t="s">
        <v>1079</v>
      </c>
      <c r="P48" s="3" t="s">
        <v>922</v>
      </c>
      <c r="Q48" t="s">
        <v>925</v>
      </c>
      <c r="R48" t="s">
        <v>1043</v>
      </c>
      <c r="T48" t="s">
        <v>1070</v>
      </c>
    </row>
    <row r="49" spans="1:20" x14ac:dyDescent="0.35">
      <c r="A49" s="15" t="s">
        <v>912</v>
      </c>
      <c r="B49" s="3" t="s">
        <v>944</v>
      </c>
      <c r="C49" s="15" t="s">
        <v>948</v>
      </c>
      <c r="D49" s="15" t="s">
        <v>915</v>
      </c>
      <c r="E49" s="16" t="s">
        <v>920</v>
      </c>
      <c r="F49" s="16" t="s">
        <v>919</v>
      </c>
      <c r="G49" s="17" t="s">
        <v>1078</v>
      </c>
      <c r="H49" s="18" t="s">
        <v>9</v>
      </c>
      <c r="I49" s="18" t="s">
        <v>918</v>
      </c>
      <c r="J49" s="19" t="s">
        <v>224</v>
      </c>
      <c r="K49" s="20" t="s">
        <v>354</v>
      </c>
      <c r="L49" s="3" t="s">
        <v>1068</v>
      </c>
      <c r="M49" s="3" t="s">
        <v>1079</v>
      </c>
      <c r="N49">
        <v>5</v>
      </c>
      <c r="O49" s="3" t="s">
        <v>1079</v>
      </c>
      <c r="P49" s="3" t="s">
        <v>922</v>
      </c>
      <c r="Q49" t="s">
        <v>925</v>
      </c>
      <c r="R49" t="s">
        <v>238</v>
      </c>
      <c r="T49" t="s">
        <v>1070</v>
      </c>
    </row>
    <row r="50" spans="1:20" x14ac:dyDescent="0.35">
      <c r="A50" s="15" t="s">
        <v>912</v>
      </c>
      <c r="B50" s="3" t="s">
        <v>944</v>
      </c>
      <c r="C50" s="15" t="s">
        <v>948</v>
      </c>
      <c r="D50" s="15" t="s">
        <v>915</v>
      </c>
      <c r="E50" s="16" t="s">
        <v>920</v>
      </c>
      <c r="F50" s="16" t="s">
        <v>919</v>
      </c>
      <c r="G50" s="17" t="s">
        <v>1078</v>
      </c>
      <c r="H50" s="18" t="s">
        <v>9</v>
      </c>
      <c r="I50" s="18" t="s">
        <v>918</v>
      </c>
      <c r="J50" s="19" t="s">
        <v>64</v>
      </c>
      <c r="K50" s="20" t="s">
        <v>354</v>
      </c>
      <c r="L50" s="3" t="s">
        <v>1068</v>
      </c>
      <c r="M50" s="3" t="s">
        <v>1107</v>
      </c>
      <c r="N50">
        <v>5</v>
      </c>
      <c r="O50" s="3" t="s">
        <v>1079</v>
      </c>
      <c r="P50" s="3" t="s">
        <v>922</v>
      </c>
      <c r="Q50" t="s">
        <v>925</v>
      </c>
      <c r="R50" t="s">
        <v>1040</v>
      </c>
      <c r="T50" t="s">
        <v>1070</v>
      </c>
    </row>
    <row r="51" spans="1:20" x14ac:dyDescent="0.35">
      <c r="A51" s="15" t="s">
        <v>912</v>
      </c>
      <c r="B51" s="3" t="s">
        <v>944</v>
      </c>
      <c r="C51" s="15" t="s">
        <v>948</v>
      </c>
      <c r="D51" s="15" t="s">
        <v>915</v>
      </c>
      <c r="E51" s="16" t="s">
        <v>920</v>
      </c>
      <c r="F51" s="16" t="s">
        <v>919</v>
      </c>
      <c r="G51" s="17" t="s">
        <v>1078</v>
      </c>
      <c r="H51" s="18" t="s">
        <v>9</v>
      </c>
      <c r="I51" s="18" t="s">
        <v>918</v>
      </c>
      <c r="J51" s="19" t="s">
        <v>163</v>
      </c>
      <c r="K51" s="20" t="s">
        <v>354</v>
      </c>
      <c r="L51" s="3" t="s">
        <v>1068</v>
      </c>
      <c r="M51" s="3" t="s">
        <v>1107</v>
      </c>
      <c r="N51">
        <v>5</v>
      </c>
      <c r="O51" s="3" t="s">
        <v>1079</v>
      </c>
      <c r="P51" s="3" t="s">
        <v>922</v>
      </c>
      <c r="Q51" t="s">
        <v>925</v>
      </c>
      <c r="R51" t="s">
        <v>1045</v>
      </c>
      <c r="T51" t="s">
        <v>1070</v>
      </c>
    </row>
    <row r="52" spans="1:20" x14ac:dyDescent="0.35">
      <c r="A52" s="15" t="s">
        <v>912</v>
      </c>
      <c r="B52" s="3" t="s">
        <v>1098</v>
      </c>
      <c r="C52" s="15" t="s">
        <v>948</v>
      </c>
      <c r="D52" s="15" t="s">
        <v>915</v>
      </c>
      <c r="E52" s="16" t="s">
        <v>920</v>
      </c>
      <c r="F52" s="16" t="s">
        <v>919</v>
      </c>
      <c r="G52" s="17" t="s">
        <v>1067</v>
      </c>
      <c r="H52" s="18" t="s">
        <v>7</v>
      </c>
      <c r="I52" s="18" t="s">
        <v>917</v>
      </c>
      <c r="J52" s="19" t="s">
        <v>224</v>
      </c>
      <c r="K52" s="20" t="s">
        <v>354</v>
      </c>
      <c r="L52" s="3" t="s">
        <v>1068</v>
      </c>
      <c r="M52" s="18" t="s">
        <v>1072</v>
      </c>
      <c r="N52">
        <v>5</v>
      </c>
      <c r="O52" s="18" t="s">
        <v>1072</v>
      </c>
      <c r="P52" s="3" t="s">
        <v>922</v>
      </c>
      <c r="Q52" t="s">
        <v>925</v>
      </c>
      <c r="R52" t="s">
        <v>238</v>
      </c>
      <c r="T52" t="s">
        <v>1070</v>
      </c>
    </row>
    <row r="53" spans="1:20" x14ac:dyDescent="0.35">
      <c r="A53" s="15" t="s">
        <v>912</v>
      </c>
      <c r="B53" s="3" t="s">
        <v>1108</v>
      </c>
      <c r="C53" s="15" t="s">
        <v>948</v>
      </c>
      <c r="D53" s="15" t="s">
        <v>915</v>
      </c>
      <c r="E53" s="16" t="s">
        <v>920</v>
      </c>
      <c r="F53" s="16" t="s">
        <v>919</v>
      </c>
      <c r="G53" s="17" t="s">
        <v>1109</v>
      </c>
      <c r="H53" s="18" t="s">
        <v>9</v>
      </c>
      <c r="I53" s="18" t="s">
        <v>918</v>
      </c>
      <c r="J53" s="19" t="s">
        <v>224</v>
      </c>
      <c r="K53" s="20" t="s">
        <v>354</v>
      </c>
      <c r="L53" s="3" t="s">
        <v>1110</v>
      </c>
      <c r="M53" s="18">
        <v>65274963</v>
      </c>
      <c r="N53">
        <v>5</v>
      </c>
      <c r="O53" s="18"/>
      <c r="P53" s="3" t="s">
        <v>922</v>
      </c>
      <c r="Q53" t="s">
        <v>925</v>
      </c>
      <c r="R53" t="s">
        <v>238</v>
      </c>
      <c r="T53" t="s">
        <v>1096</v>
      </c>
    </row>
    <row r="54" spans="1:20" x14ac:dyDescent="0.35">
      <c r="A54" s="15" t="s">
        <v>348</v>
      </c>
      <c r="B54" s="3" t="s">
        <v>1108</v>
      </c>
      <c r="C54" s="15" t="s">
        <v>948</v>
      </c>
      <c r="D54" s="15" t="s">
        <v>915</v>
      </c>
      <c r="E54" s="16" t="s">
        <v>920</v>
      </c>
      <c r="F54" s="16" t="s">
        <v>919</v>
      </c>
      <c r="G54" s="17" t="s">
        <v>1111</v>
      </c>
      <c r="H54" s="18" t="s">
        <v>9</v>
      </c>
      <c r="I54" s="18" t="s">
        <v>918</v>
      </c>
      <c r="J54" s="19" t="s">
        <v>224</v>
      </c>
      <c r="K54" s="20" t="s">
        <v>354</v>
      </c>
      <c r="L54" s="3" t="s">
        <v>1112</v>
      </c>
      <c r="M54" s="18">
        <v>65274778</v>
      </c>
      <c r="N54">
        <v>5</v>
      </c>
      <c r="O54" s="18"/>
      <c r="P54" s="3" t="s">
        <v>922</v>
      </c>
      <c r="Q54" t="s">
        <v>925</v>
      </c>
      <c r="R54" t="s">
        <v>238</v>
      </c>
      <c r="T54" t="s">
        <v>1096</v>
      </c>
    </row>
    <row r="55" spans="1:20" x14ac:dyDescent="0.35">
      <c r="A55" s="15" t="s">
        <v>348</v>
      </c>
      <c r="B55" s="3" t="s">
        <v>1108</v>
      </c>
      <c r="C55" s="15" t="s">
        <v>948</v>
      </c>
      <c r="D55" s="15" t="s">
        <v>915</v>
      </c>
      <c r="E55" s="16" t="s">
        <v>920</v>
      </c>
      <c r="F55" s="16" t="s">
        <v>919</v>
      </c>
      <c r="G55" s="17" t="s">
        <v>1114</v>
      </c>
      <c r="H55" s="18" t="s">
        <v>9</v>
      </c>
      <c r="I55" s="18" t="s">
        <v>918</v>
      </c>
      <c r="J55" s="19" t="s">
        <v>224</v>
      </c>
      <c r="K55" s="20" t="s">
        <v>354</v>
      </c>
      <c r="L55" s="3" t="s">
        <v>1113</v>
      </c>
      <c r="M55" s="18">
        <v>65274901</v>
      </c>
      <c r="N55">
        <v>5</v>
      </c>
      <c r="O55" s="18"/>
      <c r="P55" s="3" t="s">
        <v>922</v>
      </c>
      <c r="Q55" t="s">
        <v>925</v>
      </c>
      <c r="R55" t="s">
        <v>238</v>
      </c>
      <c r="T55" t="s">
        <v>1096</v>
      </c>
    </row>
    <row r="56" spans="1:20" x14ac:dyDescent="0.35">
      <c r="A56" s="15" t="s">
        <v>348</v>
      </c>
      <c r="B56" s="3" t="s">
        <v>1108</v>
      </c>
      <c r="C56" s="15" t="s">
        <v>948</v>
      </c>
      <c r="D56" s="15" t="s">
        <v>915</v>
      </c>
      <c r="E56" s="16" t="s">
        <v>920</v>
      </c>
      <c r="F56" s="16" t="s">
        <v>919</v>
      </c>
      <c r="G56" s="17" t="s">
        <v>1115</v>
      </c>
      <c r="H56" s="18" t="s">
        <v>9</v>
      </c>
      <c r="I56" s="18" t="s">
        <v>918</v>
      </c>
      <c r="J56" s="19" t="s">
        <v>224</v>
      </c>
      <c r="K56" s="20" t="s">
        <v>354</v>
      </c>
      <c r="L56" s="3" t="s">
        <v>942</v>
      </c>
      <c r="M56" s="18" t="s">
        <v>1116</v>
      </c>
      <c r="N56">
        <v>5</v>
      </c>
      <c r="O56" s="18"/>
      <c r="P56" s="3" t="s">
        <v>922</v>
      </c>
      <c r="Q56" t="s">
        <v>925</v>
      </c>
      <c r="R56" t="s">
        <v>238</v>
      </c>
      <c r="T56" t="s">
        <v>1096</v>
      </c>
    </row>
    <row r="57" spans="1:20" x14ac:dyDescent="0.35">
      <c r="A57" s="15" t="s">
        <v>348</v>
      </c>
      <c r="B57" s="3" t="s">
        <v>1108</v>
      </c>
      <c r="C57" s="15" t="s">
        <v>948</v>
      </c>
      <c r="D57" s="15" t="s">
        <v>915</v>
      </c>
      <c r="E57" s="16" t="s">
        <v>920</v>
      </c>
      <c r="F57" s="16" t="s">
        <v>919</v>
      </c>
      <c r="G57" s="17" t="s">
        <v>1119</v>
      </c>
      <c r="H57" s="18" t="s">
        <v>9</v>
      </c>
      <c r="I57" s="18" t="s">
        <v>918</v>
      </c>
      <c r="J57" s="19" t="s">
        <v>224</v>
      </c>
      <c r="K57" s="20" t="s">
        <v>354</v>
      </c>
      <c r="L57" s="3" t="s">
        <v>1118</v>
      </c>
      <c r="M57" s="18" t="s">
        <v>1117</v>
      </c>
      <c r="N57">
        <v>5</v>
      </c>
      <c r="O57" s="18"/>
      <c r="P57" s="3" t="s">
        <v>922</v>
      </c>
      <c r="Q57" t="s">
        <v>925</v>
      </c>
      <c r="R57" t="s">
        <v>238</v>
      </c>
      <c r="T57" t="s">
        <v>1096</v>
      </c>
    </row>
    <row r="58" spans="1:20" x14ac:dyDescent="0.35">
      <c r="A58" s="15" t="s">
        <v>348</v>
      </c>
      <c r="B58" s="3" t="s">
        <v>1108</v>
      </c>
      <c r="C58" s="15" t="s">
        <v>948</v>
      </c>
      <c r="D58" s="15" t="s">
        <v>915</v>
      </c>
      <c r="E58" s="16" t="s">
        <v>920</v>
      </c>
      <c r="F58" s="16" t="s">
        <v>919</v>
      </c>
      <c r="G58" s="17" t="s">
        <v>1121</v>
      </c>
      <c r="H58" s="18" t="s">
        <v>9</v>
      </c>
      <c r="I58" s="18" t="s">
        <v>918</v>
      </c>
      <c r="J58" s="19" t="s">
        <v>224</v>
      </c>
      <c r="K58" s="20" t="s">
        <v>354</v>
      </c>
      <c r="L58" s="3" t="s">
        <v>1120</v>
      </c>
      <c r="M58" s="18" t="s">
        <v>1122</v>
      </c>
      <c r="N58">
        <v>5</v>
      </c>
      <c r="O58" s="18"/>
      <c r="P58" s="3" t="s">
        <v>922</v>
      </c>
      <c r="Q58" t="s">
        <v>925</v>
      </c>
      <c r="R58" t="s">
        <v>238</v>
      </c>
      <c r="T58" t="s">
        <v>1096</v>
      </c>
    </row>
    <row r="59" spans="1:20" x14ac:dyDescent="0.35">
      <c r="A59" s="15" t="s">
        <v>348</v>
      </c>
      <c r="B59" s="3" t="s">
        <v>1108</v>
      </c>
      <c r="C59" s="15" t="s">
        <v>948</v>
      </c>
      <c r="D59" s="15" t="s">
        <v>915</v>
      </c>
      <c r="E59" s="16" t="s">
        <v>920</v>
      </c>
      <c r="F59" s="16" t="s">
        <v>919</v>
      </c>
      <c r="G59" s="17" t="s">
        <v>1125</v>
      </c>
      <c r="H59" s="18" t="s">
        <v>9</v>
      </c>
      <c r="I59" s="18" t="s">
        <v>918</v>
      </c>
      <c r="J59" s="19" t="s">
        <v>224</v>
      </c>
      <c r="K59" s="20" t="s">
        <v>354</v>
      </c>
      <c r="L59" s="3" t="s">
        <v>1123</v>
      </c>
      <c r="M59" s="18" t="s">
        <v>1124</v>
      </c>
      <c r="N59">
        <v>5</v>
      </c>
      <c r="O59" s="18"/>
      <c r="P59" s="3" t="s">
        <v>922</v>
      </c>
      <c r="Q59" t="s">
        <v>925</v>
      </c>
      <c r="R59" t="s">
        <v>238</v>
      </c>
      <c r="T59" t="s">
        <v>1096</v>
      </c>
    </row>
    <row r="60" spans="1:20" x14ac:dyDescent="0.35">
      <c r="A60" s="15" t="s">
        <v>348</v>
      </c>
      <c r="B60" s="3" t="s">
        <v>1108</v>
      </c>
      <c r="C60" s="15" t="s">
        <v>948</v>
      </c>
      <c r="D60" s="15" t="s">
        <v>915</v>
      </c>
      <c r="E60" s="16" t="s">
        <v>920</v>
      </c>
      <c r="F60" s="16" t="s">
        <v>919</v>
      </c>
      <c r="G60" s="17" t="s">
        <v>1126</v>
      </c>
      <c r="H60" s="18" t="s">
        <v>9</v>
      </c>
      <c r="I60" s="18" t="s">
        <v>918</v>
      </c>
      <c r="J60" s="19" t="s">
        <v>224</v>
      </c>
      <c r="K60" s="20" t="s">
        <v>354</v>
      </c>
      <c r="L60" s="3" t="s">
        <v>1127</v>
      </c>
      <c r="M60" s="18" t="s">
        <v>1128</v>
      </c>
      <c r="N60">
        <v>5</v>
      </c>
      <c r="O60" s="18"/>
      <c r="P60" s="3" t="s">
        <v>922</v>
      </c>
      <c r="Q60" t="s">
        <v>925</v>
      </c>
      <c r="R60" t="s">
        <v>238</v>
      </c>
      <c r="T60" t="s">
        <v>1096</v>
      </c>
    </row>
    <row r="61" spans="1:20" x14ac:dyDescent="0.35">
      <c r="A61" s="15" t="s">
        <v>348</v>
      </c>
      <c r="B61" s="3" t="s">
        <v>1108</v>
      </c>
      <c r="C61" s="15" t="s">
        <v>948</v>
      </c>
      <c r="D61" s="15" t="s">
        <v>915</v>
      </c>
      <c r="E61" s="16" t="s">
        <v>920</v>
      </c>
      <c r="F61" s="16" t="s">
        <v>919</v>
      </c>
      <c r="G61" s="17" t="s">
        <v>1131</v>
      </c>
      <c r="H61" s="18" t="s">
        <v>9</v>
      </c>
      <c r="I61" s="18" t="s">
        <v>918</v>
      </c>
      <c r="J61" s="19" t="s">
        <v>224</v>
      </c>
      <c r="K61" s="20" t="s">
        <v>354</v>
      </c>
      <c r="L61" s="3" t="s">
        <v>1129</v>
      </c>
      <c r="M61" s="18" t="s">
        <v>1130</v>
      </c>
      <c r="N61">
        <v>5</v>
      </c>
      <c r="O61" s="18"/>
      <c r="P61" s="3" t="s">
        <v>922</v>
      </c>
      <c r="Q61" t="s">
        <v>925</v>
      </c>
      <c r="R61" t="s">
        <v>238</v>
      </c>
      <c r="T61" t="s">
        <v>1096</v>
      </c>
    </row>
    <row r="62" spans="1:20" x14ac:dyDescent="0.35">
      <c r="A62" s="15" t="s">
        <v>348</v>
      </c>
      <c r="B62" s="3" t="s">
        <v>1108</v>
      </c>
      <c r="C62" s="15" t="s">
        <v>948</v>
      </c>
      <c r="D62" s="15" t="s">
        <v>915</v>
      </c>
      <c r="E62" s="16" t="s">
        <v>920</v>
      </c>
      <c r="F62" s="16" t="s">
        <v>919</v>
      </c>
      <c r="G62" s="17" t="s">
        <v>1132</v>
      </c>
      <c r="H62" s="18" t="s">
        <v>9</v>
      </c>
      <c r="I62" s="18" t="s">
        <v>918</v>
      </c>
      <c r="J62" s="19" t="s">
        <v>224</v>
      </c>
      <c r="K62" s="20" t="s">
        <v>354</v>
      </c>
      <c r="L62" s="3" t="s">
        <v>1133</v>
      </c>
      <c r="M62" s="18" t="s">
        <v>1134</v>
      </c>
      <c r="N62">
        <v>5</v>
      </c>
      <c r="O62" s="18"/>
      <c r="P62" s="3" t="s">
        <v>922</v>
      </c>
      <c r="Q62" t="s">
        <v>925</v>
      </c>
      <c r="R62" t="s">
        <v>238</v>
      </c>
      <c r="T62" t="s">
        <v>1096</v>
      </c>
    </row>
  </sheetData>
  <dataValidations count="1">
    <dataValidation type="list" allowBlank="1" showInputMessage="1" showErrorMessage="1" sqref="J2:J62" xr:uid="{61B8A4B8-3676-4029-B2C6-EB5972450C29}">
      <formula1>countries</formula1>
    </dataValidation>
  </dataValidations>
  <hyperlinks>
    <hyperlink ref="F2" r:id="rId1" xr:uid="{D418EE31-4282-417F-BC91-DE7B94763CD9}"/>
    <hyperlink ref="E2" r:id="rId2" xr:uid="{99E9EF42-EB94-4B9E-A976-922D1F5FAA20}"/>
    <hyperlink ref="F3" r:id="rId3" xr:uid="{62EFCF25-99E4-4AD9-8CEC-E8D7FEA58E26}"/>
    <hyperlink ref="E3" r:id="rId4" xr:uid="{63F220CE-9F38-4E52-85BB-E77A9873046F}"/>
    <hyperlink ref="F4" r:id="rId5" xr:uid="{9821A596-101F-4E2F-877A-BC510955DD56}"/>
    <hyperlink ref="E4" r:id="rId6" xr:uid="{177917C8-A6BC-4B1D-B4C6-B3DC526CFA3D}"/>
    <hyperlink ref="F5" r:id="rId7" xr:uid="{B9D3622E-39F4-451B-9EC5-C8827F089A8E}"/>
    <hyperlink ref="E5" r:id="rId8" xr:uid="{D67DD4DB-9FD5-4D98-9A47-814D16AB17A6}"/>
    <hyperlink ref="F6" r:id="rId9" xr:uid="{6B62BA8D-6893-4FEB-9BDB-64C266D5B3BB}"/>
    <hyperlink ref="E6" r:id="rId10" xr:uid="{059EC3FD-39A0-40B5-8E5A-5323D9ECC0C9}"/>
    <hyperlink ref="F7" r:id="rId11" xr:uid="{88BF3ED6-6EB5-408B-8A70-A7E3EB2BD391}"/>
    <hyperlink ref="E7" r:id="rId12" xr:uid="{CDE4B4EE-C6FB-42D8-AD67-F0A1B64E687D}"/>
    <hyperlink ref="F8" r:id="rId13" xr:uid="{AE99AD30-EF8A-488F-B347-4F233713FBB8}"/>
    <hyperlink ref="E8" r:id="rId14" xr:uid="{574C77A4-F698-4E51-ABBA-5C399A4B4AF9}"/>
    <hyperlink ref="F9" r:id="rId15" xr:uid="{838F1AA4-35B1-417B-8842-AD730A2D101A}"/>
    <hyperlink ref="E9" r:id="rId16" xr:uid="{B1B35F06-31FD-4BCD-B28C-6C02ECEC17FE}"/>
    <hyperlink ref="F10" r:id="rId17" xr:uid="{6BA2A522-7FA1-423E-89B8-8D0F82995112}"/>
    <hyperlink ref="E10" r:id="rId18" xr:uid="{4D1488C2-F907-492E-A563-ECC269337AF3}"/>
    <hyperlink ref="F11" r:id="rId19" xr:uid="{7D4F5423-DF3F-4DD2-8482-6AC898AD71C8}"/>
    <hyperlink ref="E11" r:id="rId20" xr:uid="{F923065A-3841-4DD0-869C-6B3137A4DC32}"/>
    <hyperlink ref="F13" r:id="rId21" xr:uid="{5E37E27F-6A1E-46E4-9598-645687B54C85}"/>
    <hyperlink ref="E13" r:id="rId22" xr:uid="{B6907A38-6166-4B7C-BC89-6C21B73E148B}"/>
    <hyperlink ref="F12" r:id="rId23" xr:uid="{9218560E-6A21-41C3-AD8B-D96271EC84DE}"/>
    <hyperlink ref="E12" r:id="rId24" xr:uid="{1C0EC3D1-BED2-490C-83CE-278F17C27081}"/>
    <hyperlink ref="F14" r:id="rId25" xr:uid="{80FA992A-A233-418F-B4D4-44349EFB3410}"/>
    <hyperlink ref="E14" r:id="rId26" xr:uid="{CB4E408F-55ED-4579-A88F-C1F42ECC3608}"/>
    <hyperlink ref="F15" r:id="rId27" xr:uid="{3C0D343C-70BB-43E8-BBD6-EA8816CB2EFA}"/>
    <hyperlink ref="E15" r:id="rId28" xr:uid="{042AD811-B995-4528-A8EF-886A2FFF04F3}"/>
    <hyperlink ref="F16" r:id="rId29" xr:uid="{BEFC2AA1-255A-4C65-88A2-A0FFA9C348B9}"/>
    <hyperlink ref="E16" r:id="rId30" xr:uid="{7DAE2804-7ECB-4E12-A212-632266A25613}"/>
    <hyperlink ref="F17" r:id="rId31" xr:uid="{1AA79FB4-2500-48F1-AC4F-8B699572FC8D}"/>
    <hyperlink ref="E17" r:id="rId32" xr:uid="{BE992927-6F6B-4EBE-BCC4-D3F0DCE2B9EB}"/>
    <hyperlink ref="F18" r:id="rId33" xr:uid="{7112AB15-EEED-495A-89A8-F8326EA6BFDD}"/>
    <hyperlink ref="E18" r:id="rId34" xr:uid="{CF55A920-1ECF-4DC5-A7CF-D99B5B04264A}"/>
    <hyperlink ref="F19" r:id="rId35" xr:uid="{9C83833E-62B7-425C-B2E8-EDC10AB2C8BC}"/>
    <hyperlink ref="E19" r:id="rId36" xr:uid="{DA4A61DB-9D40-4732-BD95-C2B47188F474}"/>
    <hyperlink ref="F20" r:id="rId37" xr:uid="{BDA68881-BA67-43E9-989D-C62B00BC3F42}"/>
    <hyperlink ref="E20" r:id="rId38" xr:uid="{1D8DC8BC-F300-472C-94B1-2AFE952AEBF2}"/>
    <hyperlink ref="F21" r:id="rId39" xr:uid="{8333003F-665F-47EF-8171-D7FFE669DE45}"/>
    <hyperlink ref="E21" r:id="rId40" xr:uid="{49DBF6FB-E1D1-4D0C-BE0F-99DAD16E4237}"/>
    <hyperlink ref="F22" r:id="rId41" xr:uid="{20C89351-17A7-43E4-A00D-BBDB13E0FF92}"/>
    <hyperlink ref="E22" r:id="rId42" xr:uid="{1A6E09C2-69C5-43BC-86A7-629414221DF1}"/>
    <hyperlink ref="F23" r:id="rId43" xr:uid="{D9B1CFB7-D602-4290-AE07-428A2FFD1A0E}"/>
    <hyperlink ref="E23" r:id="rId44" xr:uid="{EC492E4A-E6D1-45F1-882A-F1D792AB1552}"/>
    <hyperlink ref="F24" r:id="rId45" xr:uid="{5816E06B-6A42-4F50-9506-CB38568E87D3}"/>
    <hyperlink ref="E24" r:id="rId46" xr:uid="{2EE4AEB1-C8A2-4251-AEE1-976A7D51E8B0}"/>
    <hyperlink ref="F25" r:id="rId47" xr:uid="{E108AAD9-19FB-432C-89E8-BD03A816BFAE}"/>
    <hyperlink ref="E25" r:id="rId48" xr:uid="{6FED3B13-FB28-4F68-AC79-54FD067971E3}"/>
    <hyperlink ref="F26" r:id="rId49" xr:uid="{08D74007-6F1A-4F17-8BAC-A9ADF1714884}"/>
    <hyperlink ref="F27" r:id="rId50" xr:uid="{6AE5E2EE-A12A-4743-BECC-779A24A396BA}"/>
    <hyperlink ref="E26" r:id="rId51" xr:uid="{C798506E-CEDB-416B-8EFC-9DFEA5C0461E}"/>
    <hyperlink ref="E27" r:id="rId52" xr:uid="{250EA908-2E06-42E5-9E1A-B9174E5C65D1}"/>
    <hyperlink ref="F28" r:id="rId53" xr:uid="{4C6E5399-7966-4AA1-971D-334FF7853A56}"/>
    <hyperlink ref="E28" r:id="rId54" xr:uid="{DFF5EAD5-1A06-4EAC-B6A0-99518A13D036}"/>
    <hyperlink ref="F29" r:id="rId55" xr:uid="{78B87AC6-3B16-4477-961D-4DFD1B3E4E05}"/>
    <hyperlink ref="E29" r:id="rId56" xr:uid="{E35F7733-E782-44A9-B752-CC5811F5D096}"/>
    <hyperlink ref="F30" r:id="rId57" xr:uid="{1F92B4FB-23E1-47BE-9C60-B344AF13EA90}"/>
    <hyperlink ref="F31" r:id="rId58" xr:uid="{C00D3101-A0C3-4077-90FF-1AED8B51B86C}"/>
    <hyperlink ref="F32" r:id="rId59" xr:uid="{3A4943B1-1F39-4E3D-88F9-3473C35C838B}"/>
    <hyperlink ref="E30" r:id="rId60" xr:uid="{74FDA6E4-34E3-4568-8D84-A50B2DA5C5A5}"/>
    <hyperlink ref="E31" r:id="rId61" xr:uid="{5B40C20E-57DD-4A66-99C0-F6E01C5B5D90}"/>
    <hyperlink ref="E32" r:id="rId62" xr:uid="{FDE1522B-C022-4CDA-BB3C-E1648FA242FB}"/>
    <hyperlink ref="F34" r:id="rId63" xr:uid="{545A579B-1114-4265-8C9B-364C7E17DD10}"/>
    <hyperlink ref="F35" r:id="rId64" xr:uid="{FADEC455-76D8-4EBD-B198-98A98324864A}"/>
    <hyperlink ref="F36" r:id="rId65" xr:uid="{9A8F7C58-4386-4B97-A1B4-C9717D02BBAE}"/>
    <hyperlink ref="E34" r:id="rId66" xr:uid="{38A16AD9-6787-471D-8476-F50441A58D3E}"/>
    <hyperlink ref="E35" r:id="rId67" xr:uid="{EF3FCA4E-BD75-4ECC-8787-27573FF57233}"/>
    <hyperlink ref="E36" r:id="rId68" xr:uid="{7969556B-38B2-4363-BEEE-06E92A6EF9BC}"/>
    <hyperlink ref="F33" r:id="rId69" xr:uid="{7BFFF002-F46C-4BB0-B53A-85B5E51048F8}"/>
    <hyperlink ref="E33" r:id="rId70" xr:uid="{A0FCC887-9E8F-4554-AFB1-B5069E1752D9}"/>
    <hyperlink ref="F37" r:id="rId71" xr:uid="{E3F825BD-DDC2-4A6B-B9BC-C877BDA046E2}"/>
    <hyperlink ref="F38" r:id="rId72" xr:uid="{3A4F12A8-3C45-4ABB-9FB9-622CA6E6FA99}"/>
    <hyperlink ref="F39" r:id="rId73" xr:uid="{F9C1CCB4-4CDF-4588-BC2F-0F877883965F}"/>
    <hyperlink ref="E37" r:id="rId74" xr:uid="{598075D5-CB36-4528-A136-F69615A9B95A}"/>
    <hyperlink ref="E38" r:id="rId75" xr:uid="{9E6BDC34-2C45-49A0-B2BF-7F0E296A0094}"/>
    <hyperlink ref="E39" r:id="rId76" xr:uid="{545B3283-8760-4C11-B5B4-E0208B50607E}"/>
    <hyperlink ref="F40" r:id="rId77" xr:uid="{4447D74B-2724-492B-914A-417F5874C7F4}"/>
    <hyperlink ref="E40" r:id="rId78" xr:uid="{E2ED870B-3C83-468D-9991-6429EF573DF9}"/>
    <hyperlink ref="E42" r:id="rId79" xr:uid="{14615604-37D8-4186-8E6E-A44E164CE2BD}"/>
    <hyperlink ref="E41" r:id="rId80" xr:uid="{105C5A49-205A-4A82-AD4C-F4FF0690E1EC}"/>
    <hyperlink ref="F42" r:id="rId81" xr:uid="{86AB7F2F-E42D-49B6-9A30-E229637E1C5B}"/>
    <hyperlink ref="F41" r:id="rId82" xr:uid="{F90FFF13-9CA1-46D1-B5C2-8C1E8B9F95FB}"/>
    <hyperlink ref="F43" r:id="rId83" xr:uid="{10A16DBF-4475-4538-83CB-8C44A57029C9}"/>
    <hyperlink ref="E43" r:id="rId84" xr:uid="{60DFF2B2-9696-4F1C-A927-D6DB596E9019}"/>
    <hyperlink ref="F44" r:id="rId85" xr:uid="{CB2480B0-0D17-4E3C-B946-611B564B8D58}"/>
    <hyperlink ref="F45" r:id="rId86" xr:uid="{7537DFF4-0566-4991-927F-F00214A78848}"/>
    <hyperlink ref="F46" r:id="rId87" xr:uid="{C528E737-98CE-4993-8741-98AB2DFFD3C2}"/>
    <hyperlink ref="E44" r:id="rId88" xr:uid="{62FC1307-A9AB-4531-AD6A-F54C84359A9E}"/>
    <hyperlink ref="E45" r:id="rId89" xr:uid="{7E0B1D60-3038-4CCD-9739-B9AEB02B6701}"/>
    <hyperlink ref="E46" r:id="rId90" xr:uid="{F0CA997E-80D9-474E-8965-1EB67CC436D0}"/>
    <hyperlink ref="F47" r:id="rId91" xr:uid="{3A41E41B-23ED-4BF0-9347-A449205FAB94}"/>
    <hyperlink ref="F48" r:id="rId92" xr:uid="{D6F1B914-322A-47F2-AE6A-B285A7C8F4A2}"/>
    <hyperlink ref="F49" r:id="rId93" xr:uid="{F81B944D-CA52-425D-BA91-F56F7AD8876A}"/>
    <hyperlink ref="E47" r:id="rId94" xr:uid="{4E50D176-A62E-45AF-8546-939E7A0A4118}"/>
    <hyperlink ref="E48" r:id="rId95" xr:uid="{48568E82-0722-442C-959E-7F47AC309815}"/>
    <hyperlink ref="E49" r:id="rId96" xr:uid="{20B486FA-0CD5-4114-96C6-167BFCFFFEB5}"/>
    <hyperlink ref="F50" r:id="rId97" xr:uid="{398F8837-6681-4F2E-8DCA-A024ADFFF28C}"/>
    <hyperlink ref="F51" r:id="rId98" xr:uid="{693E031B-7C83-4586-8C30-1F235311150C}"/>
    <hyperlink ref="E50" r:id="rId99" xr:uid="{246A2128-4E8A-4DFF-9140-9993870E1C86}"/>
    <hyperlink ref="E51" r:id="rId100" xr:uid="{94436F0B-E3D6-4211-A27B-7480E4D066E2}"/>
    <hyperlink ref="F52" r:id="rId101" xr:uid="{E1A9CC88-2B13-4B07-BC55-C66D4406892B}"/>
    <hyperlink ref="E52" r:id="rId102" xr:uid="{89C1898A-C414-42E5-93DF-8D15054F91C4}"/>
    <hyperlink ref="F53" r:id="rId103" xr:uid="{C1260363-CAB0-48ED-8BA5-AEC1763B2F63}"/>
    <hyperlink ref="E53" r:id="rId104" xr:uid="{AF657B6F-0C2D-43AD-97A2-8C81B8C884E8}"/>
    <hyperlink ref="F54" r:id="rId105" xr:uid="{B0B7F271-A655-43D2-AE00-262B8B5AF31A}"/>
    <hyperlink ref="F55" r:id="rId106" xr:uid="{56E49F22-9CA3-4061-BF61-6AED92DD1CCF}"/>
    <hyperlink ref="F56" r:id="rId107" xr:uid="{034A7F3F-4E3D-473C-82EE-7EA20CD409A0}"/>
    <hyperlink ref="F57" r:id="rId108" xr:uid="{C7448794-2A0C-4DB3-A496-5B59F195DF17}"/>
    <hyperlink ref="F58" r:id="rId109" xr:uid="{9BE153DE-AC20-4501-85F3-EFF8A24ECB37}"/>
    <hyperlink ref="F59" r:id="rId110" xr:uid="{0A97A5D6-56AB-4965-821C-3D187D40316C}"/>
    <hyperlink ref="F60" r:id="rId111" xr:uid="{C6CD0A19-643D-44F1-A7F4-3136AC954A8E}"/>
    <hyperlink ref="F61" r:id="rId112" xr:uid="{9BFE9426-0FD9-461C-A303-3978DDCE91D3}"/>
    <hyperlink ref="F62" r:id="rId113" xr:uid="{2BB59F04-5D9D-468A-A6E0-E414A3462449}"/>
    <hyperlink ref="E54" r:id="rId114" xr:uid="{2507431F-80B6-42F2-AE80-D8B390D74A68}"/>
    <hyperlink ref="E55" r:id="rId115" xr:uid="{E9B430EE-FC8D-4BDA-B800-34BB8719E1FB}"/>
    <hyperlink ref="E56" r:id="rId116" xr:uid="{F40EA8F9-C8D7-4932-9D02-901C3B7CCCF8}"/>
    <hyperlink ref="E57" r:id="rId117" xr:uid="{D974D7E7-D348-4282-B281-D398A7965220}"/>
    <hyperlink ref="E58" r:id="rId118" xr:uid="{2752E27B-DE37-4DD4-A7CA-9D190AE5A09B}"/>
    <hyperlink ref="E59" r:id="rId119" xr:uid="{CFC3182C-7700-4A72-9812-FCAFC837F33F}"/>
    <hyperlink ref="E60" r:id="rId120" xr:uid="{37C7865D-F0B2-4508-A66B-B8E5541206DD}"/>
    <hyperlink ref="E61" r:id="rId121" xr:uid="{F9D8A516-C06E-4C36-A4FF-81B761E342C9}"/>
    <hyperlink ref="E62" r:id="rId122" xr:uid="{1CF1B91B-9D48-4B62-ACCD-FAC38B60DD86}"/>
  </hyperlinks>
  <pageMargins left="0.7" right="0.7" top="0.75" bottom="0.75" header="0.3" footer="0.3"/>
  <legacyDrawing r:id="rId123"/>
  <extLst>
    <ext xmlns:x14="http://schemas.microsoft.com/office/spreadsheetml/2009/9/main" uri="{CCE6A557-97BC-4b89-ADB6-D9C93CAAB3DF}">
      <x14:dataValidations xmlns:xm="http://schemas.microsoft.com/office/excel/2006/main" count="7">
        <x14:dataValidation type="list" allowBlank="1" showInputMessage="1" showErrorMessage="1" xr:uid="{57FA434C-24FA-41AA-9628-869E6AC9DE46}">
          <x14:formula1>
            <xm:f>Data!$E$12:$E$16</xm:f>
          </x14:formula1>
          <xm:sqref>T1:T1048576</xm:sqref>
        </x14:dataValidation>
        <x14:dataValidation type="list" allowBlank="1" showInputMessage="1" showErrorMessage="1" xr:uid="{3C3BA6FE-8562-4A9B-81EE-407217B7C45D}">
          <x14:formula1>
            <xm:f>Data!$C$2:$C$4</xm:f>
          </x14:formula1>
          <xm:sqref>C1:C1048576</xm:sqref>
        </x14:dataValidation>
        <x14:dataValidation type="list" allowBlank="1" showInputMessage="1" showErrorMessage="1" xr:uid="{EB23C82B-3C70-4D9A-82F6-C725CD20D584}">
          <x14:formula1>
            <xm:f>Data!$I$1:$I$2</xm:f>
          </x14:formula1>
          <xm:sqref>I1:J1048576</xm:sqref>
        </x14:dataValidation>
        <x14:dataValidation type="list" allowBlank="1" showInputMessage="1" showErrorMessage="1" xr:uid="{87922510-E42A-48AF-BADB-D7954D3B4F42}">
          <x14:formula1>
            <xm:f>Language!$A$1:$A$19</xm:f>
          </x14:formula1>
          <xm:sqref>R2:R62</xm:sqref>
        </x14:dataValidation>
        <x14:dataValidation type="list" allowBlank="1" showInputMessage="1" showErrorMessage="1" xr:uid="{82A5E750-9CAE-4CFA-90F1-F13BEAB795FF}">
          <x14:formula1>
            <xm:f>Data!$G$1:$G$2</xm:f>
          </x14:formula1>
          <xm:sqref>D2:D62</xm:sqref>
        </x14:dataValidation>
        <x14:dataValidation type="list" allowBlank="1" showInputMessage="1" showErrorMessage="1" xr:uid="{A55E6AEF-7EFB-4C04-9E89-2E9FAFE7C45E}">
          <x14:formula1>
            <xm:f>Data!$H$1:$H$2</xm:f>
          </x14:formula1>
          <xm:sqref>A2:A62</xm:sqref>
        </x14:dataValidation>
        <x14:dataValidation type="list" allowBlank="1" showInputMessage="1" showErrorMessage="1" xr:uid="{C05AC7FB-A5BF-47C7-94EE-18C796392ADF}">
          <x14:formula1>
            <xm:f>Data!$A$1:$A$3</xm:f>
          </x14:formula1>
          <xm:sqref>H2:H62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63E05-D0C5-41F7-9BB6-F843416AA2DA}">
  <dimension ref="A1:U21"/>
  <sheetViews>
    <sheetView workbookViewId="0">
      <selection activeCell="J21" sqref="J21"/>
    </sheetView>
  </sheetViews>
  <sheetFormatPr defaultRowHeight="14.5" x14ac:dyDescent="0.35"/>
  <cols>
    <col min="2" max="2" width="10.54296875" bestFit="1" customWidth="1"/>
    <col min="3" max="3" width="27.1796875" customWidth="1"/>
    <col min="4" max="4" width="18.54296875" bestFit="1" customWidth="1"/>
    <col min="5" max="5" width="34.08984375" bestFit="1" customWidth="1"/>
    <col min="6" max="6" width="16.453125" customWidth="1"/>
    <col min="7" max="7" width="22.1796875" bestFit="1" customWidth="1"/>
    <col min="8" max="8" width="14.08984375" bestFit="1" customWidth="1"/>
    <col min="9" max="9" width="9.36328125" customWidth="1"/>
    <col min="10" max="10" width="29.36328125" bestFit="1" customWidth="1"/>
    <col min="11" max="11" width="18.81640625" bestFit="1" customWidth="1"/>
    <col min="12" max="12" width="11.6328125" bestFit="1" customWidth="1"/>
    <col min="13" max="13" width="13.81640625" customWidth="1"/>
    <col min="14" max="14" width="8.81640625" customWidth="1"/>
    <col min="15" max="15" width="14.08984375" bestFit="1" customWidth="1"/>
    <col min="16" max="16" width="12.1796875" bestFit="1" customWidth="1"/>
    <col min="17" max="17" width="11" bestFit="1" customWidth="1"/>
    <col min="18" max="18" width="11.1796875" bestFit="1" customWidth="1"/>
    <col min="19" max="19" width="20.453125" bestFit="1" customWidth="1"/>
    <col min="20" max="20" width="20.453125" customWidth="1"/>
    <col min="21" max="21" width="20.6328125" bestFit="1" customWidth="1"/>
  </cols>
  <sheetData>
    <row r="1" spans="1:21" x14ac:dyDescent="0.35">
      <c r="A1" s="1" t="s">
        <v>0</v>
      </c>
      <c r="B1" s="2" t="s">
        <v>945</v>
      </c>
      <c r="C1" s="1" t="s">
        <v>349</v>
      </c>
      <c r="D1" s="1" t="s">
        <v>914</v>
      </c>
      <c r="E1" s="1" t="s">
        <v>909</v>
      </c>
      <c r="F1" s="1" t="s">
        <v>910</v>
      </c>
      <c r="G1" s="1" t="s">
        <v>2</v>
      </c>
      <c r="H1" s="2" t="s">
        <v>3</v>
      </c>
      <c r="I1" s="2" t="s">
        <v>4</v>
      </c>
      <c r="J1" s="2" t="s">
        <v>911</v>
      </c>
      <c r="K1" s="2" t="s">
        <v>908</v>
      </c>
      <c r="L1" s="2" t="s">
        <v>913</v>
      </c>
      <c r="M1" s="2" t="s">
        <v>1</v>
      </c>
      <c r="N1" s="2" t="s">
        <v>943</v>
      </c>
      <c r="O1" s="2" t="s">
        <v>921</v>
      </c>
      <c r="P1" s="2" t="s">
        <v>923</v>
      </c>
      <c r="Q1" s="2" t="s">
        <v>924</v>
      </c>
      <c r="R1" s="2" t="s">
        <v>1039</v>
      </c>
      <c r="S1" s="2" t="s">
        <v>1057</v>
      </c>
      <c r="T1" s="2" t="s">
        <v>1137</v>
      </c>
      <c r="U1" s="2" t="s">
        <v>1064</v>
      </c>
    </row>
    <row r="2" spans="1:21" x14ac:dyDescent="0.35">
      <c r="A2" s="15" t="s">
        <v>912</v>
      </c>
      <c r="B2" s="3" t="s">
        <v>944</v>
      </c>
      <c r="C2" s="15" t="s">
        <v>946</v>
      </c>
      <c r="D2" s="15" t="s">
        <v>915</v>
      </c>
      <c r="E2" s="16" t="s">
        <v>920</v>
      </c>
      <c r="F2" s="16" t="s">
        <v>919</v>
      </c>
      <c r="G2" s="17" t="s">
        <v>1138</v>
      </c>
      <c r="H2" s="18" t="s">
        <v>7</v>
      </c>
      <c r="I2" s="18" t="s">
        <v>917</v>
      </c>
      <c r="J2" s="19" t="s">
        <v>224</v>
      </c>
      <c r="K2" s="20" t="s">
        <v>354</v>
      </c>
      <c r="L2" s="3" t="s">
        <v>1139</v>
      </c>
      <c r="M2" s="25" t="s">
        <v>1140</v>
      </c>
      <c r="N2">
        <v>5</v>
      </c>
      <c r="O2" s="3"/>
      <c r="P2" s="3"/>
      <c r="Q2" s="3"/>
      <c r="R2" t="s">
        <v>238</v>
      </c>
      <c r="T2" t="s">
        <v>912</v>
      </c>
      <c r="U2" t="s">
        <v>1096</v>
      </c>
    </row>
    <row r="3" spans="1:21" x14ac:dyDescent="0.35">
      <c r="A3" s="15" t="s">
        <v>912</v>
      </c>
      <c r="B3" s="3" t="s">
        <v>944</v>
      </c>
      <c r="C3" s="15" t="s">
        <v>946</v>
      </c>
      <c r="D3" s="15" t="s">
        <v>915</v>
      </c>
      <c r="E3" s="16" t="s">
        <v>920</v>
      </c>
      <c r="F3" s="16" t="s">
        <v>919</v>
      </c>
      <c r="G3" s="17" t="s">
        <v>1141</v>
      </c>
      <c r="H3" s="18" t="s">
        <v>7</v>
      </c>
      <c r="I3" s="18" t="s">
        <v>917</v>
      </c>
      <c r="J3" s="19" t="s">
        <v>224</v>
      </c>
      <c r="K3" s="20" t="s">
        <v>354</v>
      </c>
      <c r="L3" s="3" t="s">
        <v>1136</v>
      </c>
      <c r="M3" s="25" t="s">
        <v>1142</v>
      </c>
      <c r="N3">
        <v>5</v>
      </c>
      <c r="O3" s="3"/>
      <c r="P3" s="3"/>
      <c r="Q3" s="3"/>
      <c r="R3" t="s">
        <v>238</v>
      </c>
      <c r="T3" t="s">
        <v>912</v>
      </c>
      <c r="U3" t="s">
        <v>1096</v>
      </c>
    </row>
    <row r="4" spans="1:21" x14ac:dyDescent="0.35">
      <c r="A4" s="15" t="s">
        <v>912</v>
      </c>
      <c r="B4" s="3" t="s">
        <v>944</v>
      </c>
      <c r="C4" s="15" t="s">
        <v>946</v>
      </c>
      <c r="D4" s="15" t="s">
        <v>915</v>
      </c>
      <c r="E4" s="16" t="s">
        <v>920</v>
      </c>
      <c r="F4" s="16" t="s">
        <v>919</v>
      </c>
      <c r="G4" s="17" t="s">
        <v>1120</v>
      </c>
      <c r="H4" s="18" t="s">
        <v>7</v>
      </c>
      <c r="I4" s="18" t="s">
        <v>917</v>
      </c>
      <c r="J4" s="19" t="s">
        <v>224</v>
      </c>
      <c r="K4" s="20" t="s">
        <v>354</v>
      </c>
      <c r="L4" s="3" t="s">
        <v>1120</v>
      </c>
      <c r="M4" s="25">
        <v>65225124</v>
      </c>
      <c r="N4">
        <v>5</v>
      </c>
      <c r="O4" s="3"/>
      <c r="P4" s="3"/>
      <c r="Q4" s="3"/>
      <c r="R4" t="s">
        <v>238</v>
      </c>
      <c r="T4" t="s">
        <v>912</v>
      </c>
      <c r="U4" t="s">
        <v>1096</v>
      </c>
    </row>
    <row r="5" spans="1:21" x14ac:dyDescent="0.35">
      <c r="A5" s="15" t="s">
        <v>912</v>
      </c>
      <c r="B5" s="3" t="s">
        <v>944</v>
      </c>
      <c r="C5" s="15" t="s">
        <v>946</v>
      </c>
      <c r="D5" s="15" t="s">
        <v>915</v>
      </c>
      <c r="E5" s="16" t="s">
        <v>920</v>
      </c>
      <c r="F5" s="16" t="s">
        <v>919</v>
      </c>
      <c r="G5" s="17" t="s">
        <v>1120</v>
      </c>
      <c r="H5" s="18" t="s">
        <v>9</v>
      </c>
      <c r="I5" s="18" t="s">
        <v>917</v>
      </c>
      <c r="J5" s="19" t="s">
        <v>223</v>
      </c>
      <c r="K5" s="20" t="s">
        <v>354</v>
      </c>
      <c r="L5" s="3" t="s">
        <v>1120</v>
      </c>
      <c r="M5" s="25">
        <v>65225130</v>
      </c>
      <c r="N5">
        <v>5</v>
      </c>
      <c r="O5" s="3"/>
      <c r="P5" s="3"/>
      <c r="Q5" s="3"/>
      <c r="R5" t="s">
        <v>238</v>
      </c>
      <c r="T5" t="s">
        <v>912</v>
      </c>
      <c r="U5" t="s">
        <v>1096</v>
      </c>
    </row>
    <row r="6" spans="1:21" x14ac:dyDescent="0.35">
      <c r="A6" s="15" t="s">
        <v>912</v>
      </c>
      <c r="B6" s="3" t="s">
        <v>944</v>
      </c>
      <c r="C6" s="15" t="s">
        <v>946</v>
      </c>
      <c r="D6" s="15" t="s">
        <v>915</v>
      </c>
      <c r="E6" s="16" t="s">
        <v>920</v>
      </c>
      <c r="F6" s="16" t="s">
        <v>919</v>
      </c>
      <c r="G6" s="17" t="s">
        <v>1143</v>
      </c>
      <c r="H6" s="18" t="s">
        <v>7</v>
      </c>
      <c r="I6" s="18" t="s">
        <v>917</v>
      </c>
      <c r="J6" s="19" t="s">
        <v>224</v>
      </c>
      <c r="K6" s="20" t="s">
        <v>354</v>
      </c>
      <c r="L6" s="3" t="s">
        <v>1135</v>
      </c>
      <c r="M6" s="25">
        <v>65295671</v>
      </c>
      <c r="N6">
        <v>5</v>
      </c>
      <c r="O6" s="3"/>
      <c r="P6" s="3"/>
      <c r="Q6" s="3"/>
      <c r="R6" t="s">
        <v>238</v>
      </c>
      <c r="T6" t="s">
        <v>912</v>
      </c>
      <c r="U6" t="s">
        <v>1096</v>
      </c>
    </row>
    <row r="7" spans="1:21" x14ac:dyDescent="0.35">
      <c r="A7" s="15" t="s">
        <v>912</v>
      </c>
      <c r="B7" s="3" t="s">
        <v>944</v>
      </c>
      <c r="C7" s="15" t="s">
        <v>946</v>
      </c>
      <c r="D7" s="15" t="s">
        <v>915</v>
      </c>
      <c r="E7" s="16" t="s">
        <v>920</v>
      </c>
      <c r="F7" s="16" t="s">
        <v>919</v>
      </c>
      <c r="G7" s="17" t="s">
        <v>1143</v>
      </c>
      <c r="H7" s="18" t="s">
        <v>8</v>
      </c>
      <c r="I7" s="18" t="s">
        <v>917</v>
      </c>
      <c r="J7" s="19" t="s">
        <v>110</v>
      </c>
      <c r="K7" s="20" t="s">
        <v>354</v>
      </c>
      <c r="L7" s="3" t="s">
        <v>1135</v>
      </c>
      <c r="M7" s="25">
        <v>65295654</v>
      </c>
      <c r="N7">
        <v>5</v>
      </c>
      <c r="O7" s="3"/>
      <c r="P7" s="3"/>
      <c r="Q7" s="3"/>
      <c r="R7" t="s">
        <v>238</v>
      </c>
      <c r="T7" t="s">
        <v>912</v>
      </c>
      <c r="U7" t="s">
        <v>1096</v>
      </c>
    </row>
    <row r="8" spans="1:21" x14ac:dyDescent="0.35">
      <c r="A8" s="15" t="s">
        <v>912</v>
      </c>
      <c r="B8" s="3" t="s">
        <v>944</v>
      </c>
      <c r="C8" s="15" t="s">
        <v>946</v>
      </c>
      <c r="D8" s="15" t="s">
        <v>915</v>
      </c>
      <c r="E8" s="16" t="s">
        <v>920</v>
      </c>
      <c r="F8" s="16" t="s">
        <v>919</v>
      </c>
      <c r="G8" s="17" t="s">
        <v>1112</v>
      </c>
      <c r="H8" s="18" t="s">
        <v>7</v>
      </c>
      <c r="I8" s="18" t="s">
        <v>917</v>
      </c>
      <c r="J8" s="19" t="s">
        <v>224</v>
      </c>
      <c r="K8" s="20" t="s">
        <v>354</v>
      </c>
      <c r="L8" s="3" t="s">
        <v>1112</v>
      </c>
      <c r="M8" s="25" t="s">
        <v>1145</v>
      </c>
      <c r="N8">
        <v>5</v>
      </c>
      <c r="O8" s="3"/>
      <c r="P8" s="3"/>
      <c r="Q8" s="3"/>
      <c r="R8" t="s">
        <v>238</v>
      </c>
      <c r="T8" t="s">
        <v>912</v>
      </c>
      <c r="U8" t="s">
        <v>1096</v>
      </c>
    </row>
    <row r="9" spans="1:21" x14ac:dyDescent="0.35">
      <c r="A9" s="15" t="s">
        <v>912</v>
      </c>
      <c r="B9" s="3" t="s">
        <v>944</v>
      </c>
      <c r="C9" s="15" t="s">
        <v>946</v>
      </c>
      <c r="D9" s="15" t="s">
        <v>915</v>
      </c>
      <c r="E9" s="16" t="s">
        <v>920</v>
      </c>
      <c r="F9" s="16" t="s">
        <v>919</v>
      </c>
      <c r="G9" s="17" t="s">
        <v>1112</v>
      </c>
      <c r="H9" s="18" t="s">
        <v>9</v>
      </c>
      <c r="I9" s="18" t="s">
        <v>917</v>
      </c>
      <c r="J9" s="19" t="s">
        <v>86</v>
      </c>
      <c r="K9" s="20" t="s">
        <v>354</v>
      </c>
      <c r="L9" s="3" t="s">
        <v>1112</v>
      </c>
      <c r="M9" s="25">
        <v>65224737</v>
      </c>
      <c r="N9">
        <v>5</v>
      </c>
      <c r="O9" s="3"/>
      <c r="P9" s="3"/>
      <c r="Q9" s="3"/>
      <c r="R9" t="s">
        <v>238</v>
      </c>
      <c r="T9" t="s">
        <v>912</v>
      </c>
      <c r="U9" t="s">
        <v>1096</v>
      </c>
    </row>
    <row r="10" spans="1:21" x14ac:dyDescent="0.35">
      <c r="A10" s="15" t="s">
        <v>912</v>
      </c>
      <c r="B10" s="3" t="s">
        <v>944</v>
      </c>
      <c r="C10" s="15" t="s">
        <v>946</v>
      </c>
      <c r="D10" s="15" t="s">
        <v>915</v>
      </c>
      <c r="E10" s="16" t="s">
        <v>920</v>
      </c>
      <c r="F10" s="16" t="s">
        <v>919</v>
      </c>
      <c r="G10" s="17" t="s">
        <v>1113</v>
      </c>
      <c r="H10" s="18" t="s">
        <v>7</v>
      </c>
      <c r="I10" s="18" t="s">
        <v>917</v>
      </c>
      <c r="J10" s="19" t="s">
        <v>224</v>
      </c>
      <c r="K10" s="20" t="s">
        <v>354</v>
      </c>
      <c r="L10" s="3" t="s">
        <v>1113</v>
      </c>
      <c r="M10" s="25">
        <v>65224717</v>
      </c>
      <c r="N10">
        <v>5</v>
      </c>
      <c r="O10" s="3"/>
      <c r="P10" s="3"/>
      <c r="Q10" s="3"/>
      <c r="R10" t="s">
        <v>238</v>
      </c>
      <c r="T10" t="s">
        <v>912</v>
      </c>
      <c r="U10" t="s">
        <v>1096</v>
      </c>
    </row>
    <row r="11" spans="1:21" x14ac:dyDescent="0.35">
      <c r="A11" s="15" t="s">
        <v>912</v>
      </c>
      <c r="B11" s="3" t="s">
        <v>944</v>
      </c>
      <c r="C11" s="15" t="s">
        <v>946</v>
      </c>
      <c r="D11" s="15" t="s">
        <v>915</v>
      </c>
      <c r="E11" s="16" t="s">
        <v>920</v>
      </c>
      <c r="F11" s="16" t="s">
        <v>919</v>
      </c>
      <c r="G11" s="17" t="s">
        <v>1113</v>
      </c>
      <c r="H11" s="18" t="s">
        <v>9</v>
      </c>
      <c r="I11" s="18" t="s">
        <v>917</v>
      </c>
      <c r="J11" s="19" t="s">
        <v>23</v>
      </c>
      <c r="K11" s="20" t="s">
        <v>354</v>
      </c>
      <c r="L11" s="3" t="s">
        <v>1113</v>
      </c>
      <c r="M11" s="25">
        <v>65224715</v>
      </c>
      <c r="N11">
        <v>5</v>
      </c>
      <c r="O11" s="3"/>
      <c r="P11" s="3"/>
      <c r="Q11" s="3"/>
      <c r="R11" t="s">
        <v>238</v>
      </c>
      <c r="T11" t="s">
        <v>912</v>
      </c>
      <c r="U11" t="s">
        <v>1096</v>
      </c>
    </row>
    <row r="12" spans="1:21" x14ac:dyDescent="0.35">
      <c r="A12" s="15" t="s">
        <v>348</v>
      </c>
      <c r="B12" s="3" t="s">
        <v>944</v>
      </c>
      <c r="C12" s="15" t="s">
        <v>946</v>
      </c>
      <c r="D12" s="15" t="s">
        <v>915</v>
      </c>
      <c r="E12" s="16" t="s">
        <v>920</v>
      </c>
      <c r="F12" s="16" t="s">
        <v>919</v>
      </c>
      <c r="G12" s="17" t="s">
        <v>1138</v>
      </c>
      <c r="H12" s="18" t="s">
        <v>7</v>
      </c>
      <c r="I12" s="18" t="s">
        <v>918</v>
      </c>
      <c r="J12" s="19" t="s">
        <v>224</v>
      </c>
      <c r="K12" s="20" t="s">
        <v>354</v>
      </c>
      <c r="L12" s="3" t="s">
        <v>1139</v>
      </c>
      <c r="M12" s="25">
        <v>65271106</v>
      </c>
      <c r="N12">
        <v>5</v>
      </c>
      <c r="O12" s="3"/>
      <c r="P12" s="3"/>
      <c r="Q12" s="3"/>
      <c r="R12" t="s">
        <v>238</v>
      </c>
      <c r="T12" t="s">
        <v>912</v>
      </c>
      <c r="U12" t="s">
        <v>1096</v>
      </c>
    </row>
    <row r="13" spans="1:21" x14ac:dyDescent="0.35">
      <c r="A13" s="15" t="s">
        <v>348</v>
      </c>
      <c r="B13" s="3" t="s">
        <v>944</v>
      </c>
      <c r="C13" s="15" t="s">
        <v>946</v>
      </c>
      <c r="D13" s="15" t="s">
        <v>915</v>
      </c>
      <c r="E13" s="16" t="s">
        <v>920</v>
      </c>
      <c r="F13" s="16" t="s">
        <v>919</v>
      </c>
      <c r="G13" s="17" t="s">
        <v>1144</v>
      </c>
      <c r="H13" s="18" t="s">
        <v>8</v>
      </c>
      <c r="I13" s="18" t="s">
        <v>918</v>
      </c>
      <c r="J13" s="19" t="s">
        <v>224</v>
      </c>
      <c r="K13" s="20" t="s">
        <v>354</v>
      </c>
      <c r="L13" s="3" t="s">
        <v>1139</v>
      </c>
      <c r="M13" s="25">
        <v>65286975</v>
      </c>
      <c r="N13">
        <v>5</v>
      </c>
      <c r="O13" s="3"/>
      <c r="P13" s="3"/>
      <c r="Q13" s="3"/>
      <c r="R13" t="s">
        <v>238</v>
      </c>
      <c r="T13" t="s">
        <v>912</v>
      </c>
      <c r="U13" t="s">
        <v>1096</v>
      </c>
    </row>
    <row r="14" spans="1:21" x14ac:dyDescent="0.35">
      <c r="A14" s="15" t="s">
        <v>348</v>
      </c>
      <c r="B14" s="3" t="s">
        <v>944</v>
      </c>
      <c r="C14" s="15" t="s">
        <v>946</v>
      </c>
      <c r="D14" s="15" t="s">
        <v>915</v>
      </c>
      <c r="E14" s="16" t="s">
        <v>920</v>
      </c>
      <c r="F14" s="16" t="s">
        <v>919</v>
      </c>
      <c r="G14" s="17" t="s">
        <v>1120</v>
      </c>
      <c r="H14" s="18" t="s">
        <v>7</v>
      </c>
      <c r="I14" s="18" t="s">
        <v>918</v>
      </c>
      <c r="J14" s="19" t="s">
        <v>224</v>
      </c>
      <c r="K14" s="20" t="s">
        <v>354</v>
      </c>
      <c r="L14" s="3" t="s">
        <v>1120</v>
      </c>
      <c r="M14" s="25">
        <v>65271138</v>
      </c>
      <c r="N14">
        <v>5</v>
      </c>
      <c r="O14" s="3"/>
      <c r="P14" s="3"/>
      <c r="Q14" s="3"/>
      <c r="R14" t="s">
        <v>238</v>
      </c>
      <c r="T14" t="s">
        <v>912</v>
      </c>
      <c r="U14" t="s">
        <v>1096</v>
      </c>
    </row>
    <row r="15" spans="1:21" x14ac:dyDescent="0.35">
      <c r="A15" s="15" t="s">
        <v>348</v>
      </c>
      <c r="B15" s="3" t="s">
        <v>944</v>
      </c>
      <c r="C15" s="15" t="s">
        <v>946</v>
      </c>
      <c r="D15" s="15" t="s">
        <v>915</v>
      </c>
      <c r="E15" s="16" t="s">
        <v>920</v>
      </c>
      <c r="F15" s="16" t="s">
        <v>919</v>
      </c>
      <c r="G15" s="17" t="s">
        <v>1120</v>
      </c>
      <c r="H15" s="18" t="s">
        <v>9</v>
      </c>
      <c r="I15" s="18" t="s">
        <v>918</v>
      </c>
      <c r="J15" s="19" t="s">
        <v>223</v>
      </c>
      <c r="K15" s="20" t="s">
        <v>354</v>
      </c>
      <c r="L15" s="3" t="s">
        <v>1120</v>
      </c>
      <c r="M15" s="25">
        <v>65271135</v>
      </c>
      <c r="N15">
        <v>5</v>
      </c>
      <c r="O15" s="3"/>
      <c r="P15" s="3"/>
      <c r="Q15" s="3"/>
      <c r="R15" t="s">
        <v>238</v>
      </c>
      <c r="T15" t="s">
        <v>912</v>
      </c>
      <c r="U15" t="s">
        <v>1096</v>
      </c>
    </row>
    <row r="16" spans="1:21" x14ac:dyDescent="0.35">
      <c r="A16" s="15" t="s">
        <v>348</v>
      </c>
      <c r="B16" s="3" t="s">
        <v>944</v>
      </c>
      <c r="C16" s="15" t="s">
        <v>946</v>
      </c>
      <c r="D16" s="15" t="s">
        <v>915</v>
      </c>
      <c r="E16" s="16" t="s">
        <v>920</v>
      </c>
      <c r="F16" s="16" t="s">
        <v>919</v>
      </c>
      <c r="G16" s="17" t="s">
        <v>1143</v>
      </c>
      <c r="H16" s="18" t="s">
        <v>7</v>
      </c>
      <c r="I16" s="18" t="s">
        <v>918</v>
      </c>
      <c r="J16" s="19" t="s">
        <v>224</v>
      </c>
      <c r="K16" s="20" t="s">
        <v>354</v>
      </c>
      <c r="L16" s="3" t="s">
        <v>1135</v>
      </c>
      <c r="M16" s="25">
        <v>65295714</v>
      </c>
      <c r="N16">
        <v>5</v>
      </c>
      <c r="O16" s="3"/>
      <c r="P16" s="3"/>
      <c r="Q16" s="3"/>
      <c r="R16" t="s">
        <v>238</v>
      </c>
      <c r="T16" t="s">
        <v>912</v>
      </c>
      <c r="U16" t="s">
        <v>1096</v>
      </c>
    </row>
    <row r="17" spans="1:21" x14ac:dyDescent="0.35">
      <c r="A17" s="15" t="s">
        <v>348</v>
      </c>
      <c r="B17" s="3" t="s">
        <v>944</v>
      </c>
      <c r="C17" s="15" t="s">
        <v>946</v>
      </c>
      <c r="D17" s="15" t="s">
        <v>915</v>
      </c>
      <c r="E17" s="16" t="s">
        <v>920</v>
      </c>
      <c r="F17" s="16" t="s">
        <v>919</v>
      </c>
      <c r="G17" s="17" t="s">
        <v>1143</v>
      </c>
      <c r="H17" s="18" t="s">
        <v>8</v>
      </c>
      <c r="I17" s="18" t="s">
        <v>918</v>
      </c>
      <c r="J17" s="19" t="s">
        <v>223</v>
      </c>
      <c r="K17" s="20" t="s">
        <v>354</v>
      </c>
      <c r="L17" s="3" t="s">
        <v>1135</v>
      </c>
      <c r="M17" s="25">
        <v>65295648</v>
      </c>
      <c r="N17">
        <v>5</v>
      </c>
      <c r="O17" s="3"/>
      <c r="P17" s="3"/>
      <c r="Q17" s="3"/>
      <c r="R17" t="s">
        <v>238</v>
      </c>
      <c r="T17" t="s">
        <v>912</v>
      </c>
      <c r="U17" t="s">
        <v>1096</v>
      </c>
    </row>
    <row r="18" spans="1:21" x14ac:dyDescent="0.35">
      <c r="A18" s="15" t="s">
        <v>348</v>
      </c>
      <c r="B18" s="3" t="s">
        <v>944</v>
      </c>
      <c r="C18" s="15" t="s">
        <v>946</v>
      </c>
      <c r="D18" s="15" t="s">
        <v>915</v>
      </c>
      <c r="E18" s="16" t="s">
        <v>920</v>
      </c>
      <c r="F18" s="16" t="s">
        <v>919</v>
      </c>
      <c r="G18" s="17" t="s">
        <v>1112</v>
      </c>
      <c r="H18" s="18" t="s">
        <v>7</v>
      </c>
      <c r="I18" s="18" t="s">
        <v>918</v>
      </c>
      <c r="J18" s="19" t="s">
        <v>224</v>
      </c>
      <c r="K18" s="20" t="s">
        <v>354</v>
      </c>
      <c r="L18" s="3" t="s">
        <v>1112</v>
      </c>
      <c r="M18" s="25">
        <v>65271117</v>
      </c>
      <c r="N18">
        <v>5</v>
      </c>
      <c r="O18" s="3"/>
      <c r="P18" s="3"/>
      <c r="Q18" s="3"/>
      <c r="R18" t="s">
        <v>238</v>
      </c>
      <c r="T18" t="s">
        <v>912</v>
      </c>
      <c r="U18" t="s">
        <v>1096</v>
      </c>
    </row>
    <row r="19" spans="1:21" x14ac:dyDescent="0.35">
      <c r="A19" s="15" t="s">
        <v>348</v>
      </c>
      <c r="B19" s="3" t="s">
        <v>944</v>
      </c>
      <c r="C19" s="15" t="s">
        <v>946</v>
      </c>
      <c r="D19" s="15" t="s">
        <v>915</v>
      </c>
      <c r="E19" s="16" t="s">
        <v>920</v>
      </c>
      <c r="F19" s="16" t="s">
        <v>919</v>
      </c>
      <c r="G19" s="17" t="s">
        <v>1112</v>
      </c>
      <c r="H19" s="18" t="s">
        <v>9</v>
      </c>
      <c r="I19" s="18" t="s">
        <v>918</v>
      </c>
      <c r="J19" s="19" t="s">
        <v>86</v>
      </c>
      <c r="K19" s="20" t="s">
        <v>354</v>
      </c>
      <c r="L19" s="3" t="s">
        <v>1112</v>
      </c>
      <c r="M19" s="25">
        <v>65271118</v>
      </c>
      <c r="N19">
        <v>5</v>
      </c>
      <c r="O19" s="3"/>
      <c r="P19" s="3"/>
      <c r="Q19" s="3"/>
      <c r="R19" t="s">
        <v>238</v>
      </c>
      <c r="T19" t="s">
        <v>912</v>
      </c>
      <c r="U19" t="s">
        <v>1096</v>
      </c>
    </row>
    <row r="20" spans="1:21" x14ac:dyDescent="0.35">
      <c r="A20" s="15" t="s">
        <v>348</v>
      </c>
      <c r="B20" s="3" t="s">
        <v>944</v>
      </c>
      <c r="C20" s="15" t="s">
        <v>946</v>
      </c>
      <c r="D20" s="15" t="s">
        <v>915</v>
      </c>
      <c r="E20" s="16" t="s">
        <v>920</v>
      </c>
      <c r="F20" s="16" t="s">
        <v>919</v>
      </c>
      <c r="G20" s="17" t="s">
        <v>1113</v>
      </c>
      <c r="H20" s="18" t="s">
        <v>7</v>
      </c>
      <c r="I20" s="18" t="s">
        <v>918</v>
      </c>
      <c r="J20" s="19" t="s">
        <v>224</v>
      </c>
      <c r="K20" s="20" t="s">
        <v>354</v>
      </c>
      <c r="L20" s="3" t="s">
        <v>1113</v>
      </c>
      <c r="M20" s="25">
        <v>65271110</v>
      </c>
      <c r="N20">
        <v>5</v>
      </c>
      <c r="O20" s="3"/>
      <c r="P20" s="3"/>
      <c r="Q20" s="3"/>
      <c r="R20" t="s">
        <v>238</v>
      </c>
      <c r="T20" t="s">
        <v>912</v>
      </c>
      <c r="U20" t="s">
        <v>1096</v>
      </c>
    </row>
    <row r="21" spans="1:21" x14ac:dyDescent="0.35">
      <c r="A21" s="15" t="s">
        <v>348</v>
      </c>
      <c r="B21" s="3" t="s">
        <v>944</v>
      </c>
      <c r="C21" s="15" t="s">
        <v>946</v>
      </c>
      <c r="D21" s="15" t="s">
        <v>915</v>
      </c>
      <c r="E21" s="16" t="s">
        <v>920</v>
      </c>
      <c r="F21" s="16" t="s">
        <v>919</v>
      </c>
      <c r="G21" s="17" t="s">
        <v>1113</v>
      </c>
      <c r="H21" s="18" t="s">
        <v>8</v>
      </c>
      <c r="I21" s="18" t="s">
        <v>918</v>
      </c>
      <c r="J21" s="19" t="s">
        <v>80</v>
      </c>
      <c r="K21" s="20" t="s">
        <v>354</v>
      </c>
      <c r="L21" s="3" t="s">
        <v>1113</v>
      </c>
      <c r="M21" s="25">
        <v>65271463</v>
      </c>
      <c r="N21">
        <v>5</v>
      </c>
      <c r="O21" s="3"/>
      <c r="P21" s="3"/>
      <c r="Q21" s="3"/>
      <c r="R21" t="s">
        <v>238</v>
      </c>
      <c r="T21" t="s">
        <v>912</v>
      </c>
      <c r="U21" t="s">
        <v>1096</v>
      </c>
    </row>
  </sheetData>
  <dataValidations count="1">
    <dataValidation type="list" allowBlank="1" showInputMessage="1" showErrorMessage="1" sqref="J2:J21" xr:uid="{7886501B-0486-4728-B6FF-4091732DFB9F}">
      <formula1>countries</formula1>
    </dataValidation>
  </dataValidations>
  <hyperlinks>
    <hyperlink ref="F2" r:id="rId1" xr:uid="{A7642E1C-C356-494D-A1EE-3DC21AAF9E3F}"/>
    <hyperlink ref="E2" r:id="rId2" xr:uid="{44F955B7-32D1-4E87-A787-3CF34FBB7C1D}"/>
    <hyperlink ref="F3" r:id="rId3" xr:uid="{DCC07EED-AEF1-4A71-B8ED-747C3201C2FE}"/>
    <hyperlink ref="E3" r:id="rId4" xr:uid="{B57EE63A-7B47-4B21-8451-3AF14358ED75}"/>
    <hyperlink ref="F4" r:id="rId5" xr:uid="{5FCB7503-4081-44FE-8009-0ADBD6655616}"/>
    <hyperlink ref="F5" r:id="rId6" xr:uid="{072DCE3F-49EA-4C5B-8AB7-504E1756CB51}"/>
    <hyperlink ref="F6" r:id="rId7" xr:uid="{5D614500-1615-432C-9F37-0CC88ECC1367}"/>
    <hyperlink ref="F7" r:id="rId8" xr:uid="{99235F5F-4E17-4709-B4D6-B1B47098586C}"/>
    <hyperlink ref="F8" r:id="rId9" xr:uid="{5B3D7631-2E3A-4F8A-9638-3AC3EB14DAF8}"/>
    <hyperlink ref="F9" r:id="rId10" xr:uid="{02EDEBA5-F984-4638-90E6-F3D56316ABAC}"/>
    <hyperlink ref="F10" r:id="rId11" xr:uid="{B25F37FB-C866-455E-8D1E-A2D69ECD6B36}"/>
    <hyperlink ref="F11" r:id="rId12" xr:uid="{DBF02816-18CF-4737-A236-54CAF6ED6117}"/>
    <hyperlink ref="E4" r:id="rId13" xr:uid="{14086C46-5311-44A9-8D98-E2A9E258F6B2}"/>
    <hyperlink ref="E5" r:id="rId14" xr:uid="{934D5604-D1BD-48E7-B576-D1C3423E9AF5}"/>
    <hyperlink ref="E6" r:id="rId15" xr:uid="{3038D0B5-0864-43AC-9A4C-ECBB82E35BB1}"/>
    <hyperlink ref="E7" r:id="rId16" xr:uid="{6240D693-10D0-46E5-827D-768251D67AFD}"/>
    <hyperlink ref="E8" r:id="rId17" xr:uid="{F609F475-65FB-4386-AF49-683AC1782699}"/>
    <hyperlink ref="E9" r:id="rId18" xr:uid="{BA4F574A-A02D-4A6F-B540-E59FBE3933D6}"/>
    <hyperlink ref="E10" r:id="rId19" xr:uid="{05CDA214-FB86-4772-B6FD-80716E2D1F23}"/>
    <hyperlink ref="E11" r:id="rId20" xr:uid="{EC9FCE39-88A6-4EE9-9C0A-5E064C84749A}"/>
    <hyperlink ref="F12" r:id="rId21" xr:uid="{594CFC44-4BD6-43AE-8CCF-1D1E772FC29F}"/>
    <hyperlink ref="E12" r:id="rId22" xr:uid="{D77FE4C1-DFED-41F0-AB13-ECBACA5E24FE}"/>
    <hyperlink ref="F13" r:id="rId23" xr:uid="{8EEF521A-9A5C-42AE-A4A7-23EA34694800}"/>
    <hyperlink ref="E13" r:id="rId24" xr:uid="{76CD04ED-B8FC-49F3-A15D-804C931EFD86}"/>
    <hyperlink ref="F14" r:id="rId25" xr:uid="{CB1BFD47-ABCA-48D5-9CBE-6C7B2A3DA016}"/>
    <hyperlink ref="F15" r:id="rId26" xr:uid="{FD2499FA-F0C4-44E6-8259-062B1EE4C6E3}"/>
    <hyperlink ref="F16" r:id="rId27" xr:uid="{137E6D60-EEF1-4CDE-BCBC-8CB0C11D338C}"/>
    <hyperlink ref="F17" r:id="rId28" xr:uid="{880F64E1-40CF-4133-B0C1-F7E6FC665B96}"/>
    <hyperlink ref="F18" r:id="rId29" xr:uid="{C2EF410D-3A1E-45B3-9F12-16FE5FFF1AD7}"/>
    <hyperlink ref="F19" r:id="rId30" xr:uid="{4BEE79E6-3117-4AD0-A29E-08AE61E21147}"/>
    <hyperlink ref="F20" r:id="rId31" xr:uid="{11666A87-CE8F-4B83-B14A-4CC90997FABD}"/>
    <hyperlink ref="F21" r:id="rId32" xr:uid="{0B7217CA-CB22-4A8D-A16E-56986993CA53}"/>
    <hyperlink ref="E14" r:id="rId33" xr:uid="{A1B3F3BF-ED39-49AB-A40A-C4EDF673B9E0}"/>
    <hyperlink ref="E15" r:id="rId34" xr:uid="{BA768EF6-AC59-4244-91BF-8BBFE0252439}"/>
    <hyperlink ref="E16" r:id="rId35" xr:uid="{65354AAD-AC92-4DA7-857D-C55D2E359478}"/>
    <hyperlink ref="E17" r:id="rId36" xr:uid="{D35888A2-8CCA-43D3-943A-2468A559848A}"/>
    <hyperlink ref="E18" r:id="rId37" xr:uid="{BE219A48-D175-4E0A-86CD-FCEFE9556235}"/>
    <hyperlink ref="E19" r:id="rId38" xr:uid="{0D1BF590-8E9E-45BD-AE2D-7B25A6E025E3}"/>
    <hyperlink ref="E20" r:id="rId39" xr:uid="{DA7DB924-03F0-4151-B764-C2C19F7D2A57}"/>
    <hyperlink ref="E21" r:id="rId40" xr:uid="{FD3976FD-533B-4AF4-AFF2-2A115CC28454}"/>
  </hyperlinks>
  <pageMargins left="0.7" right="0.7" top="0.75" bottom="0.75" header="0.3" footer="0.3"/>
  <legacyDrawing r:id="rId41"/>
  <extLst>
    <ext xmlns:x14="http://schemas.microsoft.com/office/spreadsheetml/2009/9/main" uri="{CCE6A557-97BC-4b89-ADB6-D9C93CAAB3DF}">
      <x14:dataValidations xmlns:xm="http://schemas.microsoft.com/office/excel/2006/main" count="8">
        <x14:dataValidation type="list" allowBlank="1" showInputMessage="1" showErrorMessage="1" xr:uid="{45D22272-4F28-460C-B956-506EEA8A801E}">
          <x14:formula1>
            <xm:f>Data!$E$12:$E$16</xm:f>
          </x14:formula1>
          <xm:sqref>U1:U1048576</xm:sqref>
        </x14:dataValidation>
        <x14:dataValidation type="list" allowBlank="1" showInputMessage="1" showErrorMessage="1" xr:uid="{F6B5D30C-4619-4C45-8780-D9F26C929DB0}">
          <x14:formula1>
            <xm:f>Data!$C$2:$C$4</xm:f>
          </x14:formula1>
          <xm:sqref>C1:C1048576</xm:sqref>
        </x14:dataValidation>
        <x14:dataValidation type="list" allowBlank="1" showInputMessage="1" showErrorMessage="1" xr:uid="{9CF44B71-30EB-457D-B7C0-85690C342E03}">
          <x14:formula1>
            <xm:f>Data!$I$1:$I$2</xm:f>
          </x14:formula1>
          <xm:sqref>I1:J1048576</xm:sqref>
        </x14:dataValidation>
        <x14:dataValidation type="list" allowBlank="1" showInputMessage="1" showErrorMessage="1" xr:uid="{B2593099-040C-4560-B8F5-9DEFDC765D41}">
          <x14:formula1>
            <xm:f>Data!$D$11:$D$12</xm:f>
          </x14:formula1>
          <xm:sqref>T2:T21</xm:sqref>
        </x14:dataValidation>
        <x14:dataValidation type="list" allowBlank="1" showInputMessage="1" showErrorMessage="1" xr:uid="{37CF54CE-99EE-473E-8974-5B8123BCC0B2}">
          <x14:formula1>
            <xm:f>Language!$A$1:$A$19</xm:f>
          </x14:formula1>
          <xm:sqref>R2:R21</xm:sqref>
        </x14:dataValidation>
        <x14:dataValidation type="list" allowBlank="1" showInputMessage="1" showErrorMessage="1" xr:uid="{85A3C6D5-88FD-4908-9038-FE6EF769A546}">
          <x14:formula1>
            <xm:f>Data!$G$1:$G$2</xm:f>
          </x14:formula1>
          <xm:sqref>D2:D21</xm:sqref>
        </x14:dataValidation>
        <x14:dataValidation type="list" allowBlank="1" showInputMessage="1" showErrorMessage="1" xr:uid="{2422E0DC-0197-4705-9C8D-3BC30EC19DD7}">
          <x14:formula1>
            <xm:f>Data!$H$1:$H$2</xm:f>
          </x14:formula1>
          <xm:sqref>A2:A21</xm:sqref>
        </x14:dataValidation>
        <x14:dataValidation type="list" allowBlank="1" showInputMessage="1" showErrorMessage="1" xr:uid="{5A765F21-FB95-42EF-97B4-65A87DA8C79D}">
          <x14:formula1>
            <xm:f>Data!$A$1:$A$3</xm:f>
          </x14:formula1>
          <xm:sqref>H2:H21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62E30-BBAD-453C-B9E7-A97B69F1C381}">
  <dimension ref="A1:U897"/>
  <sheetViews>
    <sheetView workbookViewId="0">
      <selection sqref="A1:XFD1048576"/>
    </sheetView>
  </sheetViews>
  <sheetFormatPr defaultRowHeight="14.5" x14ac:dyDescent="0.35"/>
  <cols>
    <col min="2" max="2" width="10.54296875" bestFit="1" customWidth="1"/>
    <col min="3" max="3" width="27.1796875" customWidth="1"/>
    <col min="4" max="4" width="18.54296875" bestFit="1" customWidth="1"/>
    <col min="5" max="5" width="34.08984375" bestFit="1" customWidth="1"/>
    <col min="6" max="6" width="16.453125" customWidth="1"/>
    <col min="7" max="7" width="28.453125" bestFit="1" customWidth="1"/>
    <col min="8" max="8" width="14.08984375" bestFit="1" customWidth="1"/>
    <col min="9" max="9" width="9.36328125" customWidth="1"/>
    <col min="10" max="10" width="29.36328125" bestFit="1" customWidth="1"/>
    <col min="11" max="11" width="18.81640625" bestFit="1" customWidth="1"/>
    <col min="12" max="12" width="11.6328125" bestFit="1" customWidth="1"/>
    <col min="13" max="13" width="13.81640625" customWidth="1"/>
    <col min="14" max="14" width="8.81640625" customWidth="1"/>
    <col min="15" max="15" width="14.08984375" bestFit="1" customWidth="1"/>
    <col min="16" max="16" width="12.1796875" bestFit="1" customWidth="1"/>
    <col min="17" max="17" width="11" bestFit="1" customWidth="1"/>
    <col min="18" max="18" width="28.90625" bestFit="1" customWidth="1"/>
    <col min="19" max="19" width="20.453125" customWidth="1"/>
    <col min="20" max="20" width="20.6328125" bestFit="1" customWidth="1"/>
    <col min="21" max="21" width="11.1796875" bestFit="1" customWidth="1"/>
  </cols>
  <sheetData>
    <row r="1" spans="1:21" x14ac:dyDescent="0.35">
      <c r="A1" s="1" t="s">
        <v>0</v>
      </c>
      <c r="B1" s="2" t="s">
        <v>945</v>
      </c>
      <c r="C1" s="1" t="s">
        <v>349</v>
      </c>
      <c r="D1" s="1" t="s">
        <v>914</v>
      </c>
      <c r="E1" s="1" t="s">
        <v>909</v>
      </c>
      <c r="F1" s="1" t="s">
        <v>910</v>
      </c>
      <c r="G1" s="1" t="s">
        <v>2</v>
      </c>
      <c r="H1" s="2" t="s">
        <v>3</v>
      </c>
      <c r="I1" s="2" t="s">
        <v>4</v>
      </c>
      <c r="J1" s="2" t="s">
        <v>911</v>
      </c>
      <c r="K1" s="2" t="s">
        <v>908</v>
      </c>
      <c r="L1" s="2" t="s">
        <v>913</v>
      </c>
      <c r="M1" s="2" t="s">
        <v>1</v>
      </c>
      <c r="N1" s="2" t="s">
        <v>943</v>
      </c>
      <c r="O1" s="2" t="s">
        <v>921</v>
      </c>
      <c r="P1" s="2" t="s">
        <v>923</v>
      </c>
      <c r="Q1" s="2" t="s">
        <v>924</v>
      </c>
      <c r="R1" s="2" t="s">
        <v>1057</v>
      </c>
      <c r="S1" s="2" t="s">
        <v>1137</v>
      </c>
      <c r="T1" s="2" t="s">
        <v>1064</v>
      </c>
      <c r="U1" s="2" t="s">
        <v>1039</v>
      </c>
    </row>
    <row r="2" spans="1:21" x14ac:dyDescent="0.35">
      <c r="A2" s="15" t="s">
        <v>348</v>
      </c>
      <c r="B2" s="3" t="s">
        <v>944</v>
      </c>
      <c r="C2" s="15" t="s">
        <v>947</v>
      </c>
      <c r="D2" s="15" t="s">
        <v>915</v>
      </c>
      <c r="E2" s="16" t="s">
        <v>920</v>
      </c>
      <c r="F2" s="16" t="s">
        <v>919</v>
      </c>
      <c r="G2" s="17" t="s">
        <v>1147</v>
      </c>
      <c r="H2" s="18" t="s">
        <v>7</v>
      </c>
      <c r="I2" s="18" t="s">
        <v>918</v>
      </c>
      <c r="J2" s="26" t="s">
        <v>224</v>
      </c>
      <c r="K2" s="20" t="s">
        <v>354</v>
      </c>
      <c r="L2" s="3" t="s">
        <v>1148</v>
      </c>
      <c r="M2" s="25" t="s">
        <v>1146</v>
      </c>
      <c r="N2">
        <v>5</v>
      </c>
      <c r="O2" s="3"/>
      <c r="P2" s="3"/>
      <c r="Q2" s="3"/>
      <c r="S2" t="s">
        <v>912</v>
      </c>
      <c r="T2" t="s">
        <v>1097</v>
      </c>
      <c r="U2" t="s">
        <v>238</v>
      </c>
    </row>
    <row r="3" spans="1:21" x14ac:dyDescent="0.35">
      <c r="A3" s="15" t="s">
        <v>348</v>
      </c>
      <c r="B3" s="3" t="s">
        <v>944</v>
      </c>
      <c r="C3" s="15" t="s">
        <v>947</v>
      </c>
      <c r="D3" s="15" t="s">
        <v>915</v>
      </c>
      <c r="E3" s="16" t="s">
        <v>920</v>
      </c>
      <c r="F3" s="16" t="s">
        <v>919</v>
      </c>
      <c r="G3" s="17" t="s">
        <v>1147</v>
      </c>
      <c r="H3" s="18" t="s">
        <v>7</v>
      </c>
      <c r="I3" s="18" t="s">
        <v>918</v>
      </c>
      <c r="J3" s="19" t="s">
        <v>224</v>
      </c>
      <c r="K3" s="20" t="s">
        <v>354</v>
      </c>
      <c r="L3" s="3" t="s">
        <v>1148</v>
      </c>
      <c r="M3" s="25" t="s">
        <v>1146</v>
      </c>
      <c r="N3">
        <v>5</v>
      </c>
      <c r="O3" s="3"/>
      <c r="P3" s="3"/>
      <c r="Q3" s="3"/>
      <c r="S3" t="s">
        <v>912</v>
      </c>
      <c r="T3" t="s">
        <v>1097</v>
      </c>
      <c r="U3" t="s">
        <v>238</v>
      </c>
    </row>
    <row r="4" spans="1:21" x14ac:dyDescent="0.35">
      <c r="A4" s="15" t="s">
        <v>348</v>
      </c>
      <c r="B4" s="3" t="s">
        <v>944</v>
      </c>
      <c r="C4" s="15" t="s">
        <v>947</v>
      </c>
      <c r="D4" s="15" t="s">
        <v>915</v>
      </c>
      <c r="E4" s="16" t="s">
        <v>920</v>
      </c>
      <c r="F4" s="16" t="s">
        <v>919</v>
      </c>
      <c r="G4" s="17" t="s">
        <v>1147</v>
      </c>
      <c r="H4" s="18" t="s">
        <v>7</v>
      </c>
      <c r="I4" s="18" t="s">
        <v>918</v>
      </c>
      <c r="J4" s="19" t="s">
        <v>224</v>
      </c>
      <c r="K4" s="20" t="s">
        <v>354</v>
      </c>
      <c r="L4" s="3" t="s">
        <v>1148</v>
      </c>
      <c r="M4" s="25" t="s">
        <v>1146</v>
      </c>
      <c r="N4">
        <v>5</v>
      </c>
      <c r="O4" s="3"/>
      <c r="P4" s="3"/>
      <c r="Q4" s="3"/>
      <c r="S4" t="s">
        <v>912</v>
      </c>
      <c r="T4" t="s">
        <v>1097</v>
      </c>
      <c r="U4" t="s">
        <v>238</v>
      </c>
    </row>
    <row r="5" spans="1:21" x14ac:dyDescent="0.35">
      <c r="A5" s="15" t="s">
        <v>348</v>
      </c>
      <c r="B5" s="3" t="s">
        <v>944</v>
      </c>
      <c r="C5" s="15" t="s">
        <v>947</v>
      </c>
      <c r="D5" s="15" t="s">
        <v>915</v>
      </c>
      <c r="E5" s="16" t="s">
        <v>920</v>
      </c>
      <c r="F5" s="16" t="s">
        <v>919</v>
      </c>
      <c r="G5" s="17" t="s">
        <v>1147</v>
      </c>
      <c r="H5" s="18" t="s">
        <v>7</v>
      </c>
      <c r="I5" s="18" t="s">
        <v>918</v>
      </c>
      <c r="J5" s="19" t="s">
        <v>224</v>
      </c>
      <c r="K5" s="20" t="s">
        <v>354</v>
      </c>
      <c r="L5" s="3" t="s">
        <v>1148</v>
      </c>
      <c r="M5" s="25" t="s">
        <v>1146</v>
      </c>
      <c r="N5">
        <v>5</v>
      </c>
      <c r="O5" s="3"/>
      <c r="P5" s="3"/>
      <c r="Q5" s="3"/>
      <c r="S5" t="s">
        <v>912</v>
      </c>
      <c r="T5" t="s">
        <v>1097</v>
      </c>
      <c r="U5" t="s">
        <v>238</v>
      </c>
    </row>
    <row r="6" spans="1:21" x14ac:dyDescent="0.35">
      <c r="A6" s="15" t="s">
        <v>348</v>
      </c>
      <c r="B6" s="3" t="s">
        <v>944</v>
      </c>
      <c r="C6" s="15" t="s">
        <v>947</v>
      </c>
      <c r="D6" s="15" t="s">
        <v>915</v>
      </c>
      <c r="E6" s="16" t="s">
        <v>920</v>
      </c>
      <c r="F6" s="16" t="s">
        <v>919</v>
      </c>
      <c r="G6" s="17" t="s">
        <v>1147</v>
      </c>
      <c r="H6" s="18" t="s">
        <v>7</v>
      </c>
      <c r="I6" s="18" t="s">
        <v>918</v>
      </c>
      <c r="J6" s="19" t="s">
        <v>224</v>
      </c>
      <c r="K6" s="20" t="s">
        <v>354</v>
      </c>
      <c r="L6" s="3" t="s">
        <v>1148</v>
      </c>
      <c r="M6" s="25" t="s">
        <v>1146</v>
      </c>
      <c r="N6">
        <v>5</v>
      </c>
      <c r="O6" s="3"/>
      <c r="P6" s="3"/>
      <c r="Q6" s="3"/>
      <c r="S6" t="s">
        <v>912</v>
      </c>
      <c r="T6" t="s">
        <v>1097</v>
      </c>
      <c r="U6" t="s">
        <v>238</v>
      </c>
    </row>
    <row r="7" spans="1:21" x14ac:dyDescent="0.35">
      <c r="A7" s="15" t="s">
        <v>348</v>
      </c>
      <c r="B7" s="3" t="s">
        <v>944</v>
      </c>
      <c r="C7" s="15" t="s">
        <v>947</v>
      </c>
      <c r="D7" s="15" t="s">
        <v>915</v>
      </c>
      <c r="E7" s="16" t="s">
        <v>920</v>
      </c>
      <c r="F7" s="16" t="s">
        <v>919</v>
      </c>
      <c r="G7" s="17" t="s">
        <v>1147</v>
      </c>
      <c r="H7" s="18" t="s">
        <v>7</v>
      </c>
      <c r="I7" s="18" t="s">
        <v>918</v>
      </c>
      <c r="J7" s="19" t="s">
        <v>224</v>
      </c>
      <c r="K7" s="20" t="s">
        <v>354</v>
      </c>
      <c r="L7" s="3" t="s">
        <v>1148</v>
      </c>
      <c r="M7" s="25" t="s">
        <v>1146</v>
      </c>
      <c r="N7">
        <v>5</v>
      </c>
      <c r="O7" s="3"/>
      <c r="P7" s="3"/>
      <c r="Q7" s="3"/>
      <c r="S7" t="s">
        <v>912</v>
      </c>
      <c r="T7" t="s">
        <v>1097</v>
      </c>
      <c r="U7" t="s">
        <v>238</v>
      </c>
    </row>
    <row r="8" spans="1:21" x14ac:dyDescent="0.35">
      <c r="A8" s="15" t="s">
        <v>348</v>
      </c>
      <c r="B8" s="3" t="s">
        <v>944</v>
      </c>
      <c r="C8" s="15" t="s">
        <v>947</v>
      </c>
      <c r="D8" s="15" t="s">
        <v>915</v>
      </c>
      <c r="E8" s="16" t="s">
        <v>920</v>
      </c>
      <c r="F8" s="16" t="s">
        <v>919</v>
      </c>
      <c r="G8" s="17" t="s">
        <v>1147</v>
      </c>
      <c r="H8" s="18" t="s">
        <v>7</v>
      </c>
      <c r="I8" s="18" t="s">
        <v>918</v>
      </c>
      <c r="J8" s="19" t="s">
        <v>224</v>
      </c>
      <c r="K8" s="20" t="s">
        <v>354</v>
      </c>
      <c r="L8" s="3" t="s">
        <v>1148</v>
      </c>
      <c r="M8" s="25" t="s">
        <v>1146</v>
      </c>
      <c r="N8">
        <v>5</v>
      </c>
      <c r="O8" s="3"/>
      <c r="P8" s="3"/>
      <c r="Q8" s="3"/>
      <c r="S8" t="s">
        <v>912</v>
      </c>
      <c r="T8" t="s">
        <v>1097</v>
      </c>
      <c r="U8" t="s">
        <v>238</v>
      </c>
    </row>
    <row r="9" spans="1:21" x14ac:dyDescent="0.35">
      <c r="A9" s="15" t="s">
        <v>348</v>
      </c>
      <c r="B9" s="3" t="s">
        <v>944</v>
      </c>
      <c r="C9" s="15" t="s">
        <v>947</v>
      </c>
      <c r="D9" s="15" t="s">
        <v>915</v>
      </c>
      <c r="E9" s="16" t="s">
        <v>920</v>
      </c>
      <c r="F9" s="16" t="s">
        <v>919</v>
      </c>
      <c r="G9" s="17" t="s">
        <v>1147</v>
      </c>
      <c r="H9" s="18" t="s">
        <v>7</v>
      </c>
      <c r="I9" s="18" t="s">
        <v>918</v>
      </c>
      <c r="J9" s="19" t="s">
        <v>224</v>
      </c>
      <c r="K9" s="20" t="s">
        <v>354</v>
      </c>
      <c r="L9" s="3" t="s">
        <v>1148</v>
      </c>
      <c r="M9" s="25" t="s">
        <v>1146</v>
      </c>
      <c r="N9">
        <v>5</v>
      </c>
      <c r="O9" s="3"/>
      <c r="P9" s="3"/>
      <c r="Q9" s="3"/>
      <c r="S9" t="s">
        <v>912</v>
      </c>
      <c r="T9" t="s">
        <v>1097</v>
      </c>
      <c r="U9" t="s">
        <v>238</v>
      </c>
    </row>
    <row r="10" spans="1:21" x14ac:dyDescent="0.35">
      <c r="A10" s="15" t="s">
        <v>348</v>
      </c>
      <c r="B10" s="3" t="s">
        <v>944</v>
      </c>
      <c r="C10" s="15" t="s">
        <v>947</v>
      </c>
      <c r="D10" s="15" t="s">
        <v>915</v>
      </c>
      <c r="E10" s="16" t="s">
        <v>920</v>
      </c>
      <c r="F10" s="16" t="s">
        <v>919</v>
      </c>
      <c r="G10" s="17" t="s">
        <v>1147</v>
      </c>
      <c r="H10" s="18" t="s">
        <v>7</v>
      </c>
      <c r="I10" s="18" t="s">
        <v>918</v>
      </c>
      <c r="J10" s="19" t="s">
        <v>224</v>
      </c>
      <c r="K10" s="20" t="s">
        <v>354</v>
      </c>
      <c r="L10" s="3" t="s">
        <v>1148</v>
      </c>
      <c r="M10" s="25" t="s">
        <v>1146</v>
      </c>
      <c r="N10">
        <v>5</v>
      </c>
      <c r="O10" s="3"/>
      <c r="P10" s="3"/>
      <c r="Q10" s="3"/>
      <c r="S10" t="s">
        <v>912</v>
      </c>
      <c r="T10" t="s">
        <v>1097</v>
      </c>
      <c r="U10" t="s">
        <v>238</v>
      </c>
    </row>
    <row r="11" spans="1:21" x14ac:dyDescent="0.35">
      <c r="A11" s="15" t="s">
        <v>348</v>
      </c>
      <c r="B11" s="3" t="s">
        <v>944</v>
      </c>
      <c r="C11" s="15" t="s">
        <v>947</v>
      </c>
      <c r="D11" s="15" t="s">
        <v>915</v>
      </c>
      <c r="E11" s="16" t="s">
        <v>920</v>
      </c>
      <c r="F11" s="16" t="s">
        <v>919</v>
      </c>
      <c r="G11" s="17" t="s">
        <v>1147</v>
      </c>
      <c r="H11" s="18" t="s">
        <v>7</v>
      </c>
      <c r="I11" s="18" t="s">
        <v>918</v>
      </c>
      <c r="J11" s="19" t="s">
        <v>224</v>
      </c>
      <c r="K11" s="20" t="s">
        <v>354</v>
      </c>
      <c r="L11" s="3" t="s">
        <v>1148</v>
      </c>
      <c r="M11" s="25" t="s">
        <v>1146</v>
      </c>
      <c r="N11">
        <v>5</v>
      </c>
      <c r="O11" s="3"/>
      <c r="P11" s="3"/>
      <c r="Q11" s="3"/>
      <c r="S11" t="s">
        <v>912</v>
      </c>
      <c r="T11" t="s">
        <v>1097</v>
      </c>
      <c r="U11" t="s">
        <v>238</v>
      </c>
    </row>
    <row r="12" spans="1:21" x14ac:dyDescent="0.35">
      <c r="A12" s="15" t="s">
        <v>348</v>
      </c>
      <c r="B12" s="3" t="s">
        <v>944</v>
      </c>
      <c r="C12" s="15" t="s">
        <v>947</v>
      </c>
      <c r="D12" s="15" t="s">
        <v>915</v>
      </c>
      <c r="E12" s="16" t="s">
        <v>920</v>
      </c>
      <c r="F12" s="16" t="s">
        <v>919</v>
      </c>
      <c r="G12" s="17" t="s">
        <v>1147</v>
      </c>
      <c r="H12" s="18" t="s">
        <v>7</v>
      </c>
      <c r="I12" s="18" t="s">
        <v>918</v>
      </c>
      <c r="J12" s="19" t="s">
        <v>224</v>
      </c>
      <c r="K12" s="20" t="s">
        <v>354</v>
      </c>
      <c r="L12" s="3" t="s">
        <v>1148</v>
      </c>
      <c r="M12" s="25" t="s">
        <v>1146</v>
      </c>
      <c r="N12">
        <v>5</v>
      </c>
      <c r="O12" s="3"/>
      <c r="P12" s="3"/>
      <c r="Q12" s="3"/>
      <c r="S12" t="s">
        <v>912</v>
      </c>
      <c r="T12" t="s">
        <v>1097</v>
      </c>
      <c r="U12" t="s">
        <v>238</v>
      </c>
    </row>
    <row r="13" spans="1:21" x14ac:dyDescent="0.35">
      <c r="A13" s="15" t="s">
        <v>348</v>
      </c>
      <c r="B13" s="3" t="s">
        <v>944</v>
      </c>
      <c r="C13" s="15" t="s">
        <v>947</v>
      </c>
      <c r="D13" s="15" t="s">
        <v>915</v>
      </c>
      <c r="E13" s="16" t="s">
        <v>920</v>
      </c>
      <c r="F13" s="16" t="s">
        <v>919</v>
      </c>
      <c r="G13" s="17" t="s">
        <v>1147</v>
      </c>
      <c r="H13" s="18" t="s">
        <v>7</v>
      </c>
      <c r="I13" s="18" t="s">
        <v>918</v>
      </c>
      <c r="J13" s="19" t="s">
        <v>224</v>
      </c>
      <c r="K13" s="20" t="s">
        <v>354</v>
      </c>
      <c r="L13" s="3" t="s">
        <v>1148</v>
      </c>
      <c r="M13" s="25" t="s">
        <v>1146</v>
      </c>
      <c r="N13">
        <v>5</v>
      </c>
      <c r="O13" s="3"/>
      <c r="P13" s="3"/>
      <c r="Q13" s="3"/>
      <c r="S13" t="s">
        <v>912</v>
      </c>
      <c r="T13" t="s">
        <v>1097</v>
      </c>
      <c r="U13" t="s">
        <v>238</v>
      </c>
    </row>
    <row r="14" spans="1:21" x14ac:dyDescent="0.35">
      <c r="A14" s="15" t="s">
        <v>348</v>
      </c>
      <c r="B14" s="3" t="s">
        <v>944</v>
      </c>
      <c r="C14" s="15" t="s">
        <v>947</v>
      </c>
      <c r="D14" s="15" t="s">
        <v>915</v>
      </c>
      <c r="E14" s="16" t="s">
        <v>920</v>
      </c>
      <c r="F14" s="16" t="s">
        <v>919</v>
      </c>
      <c r="G14" s="17" t="s">
        <v>1147</v>
      </c>
      <c r="H14" s="18" t="s">
        <v>7</v>
      </c>
      <c r="I14" s="18" t="s">
        <v>918</v>
      </c>
      <c r="J14" s="19" t="s">
        <v>224</v>
      </c>
      <c r="K14" s="20" t="s">
        <v>354</v>
      </c>
      <c r="L14" s="3" t="s">
        <v>1148</v>
      </c>
      <c r="M14" s="25" t="s">
        <v>1146</v>
      </c>
      <c r="N14">
        <v>5</v>
      </c>
      <c r="O14" s="3"/>
      <c r="P14" s="3"/>
      <c r="Q14" s="3"/>
      <c r="S14" t="s">
        <v>912</v>
      </c>
      <c r="T14" t="s">
        <v>1097</v>
      </c>
      <c r="U14" t="s">
        <v>238</v>
      </c>
    </row>
    <row r="15" spans="1:21" x14ac:dyDescent="0.35">
      <c r="A15" s="15" t="s">
        <v>348</v>
      </c>
      <c r="B15" s="3" t="s">
        <v>944</v>
      </c>
      <c r="C15" s="15" t="s">
        <v>947</v>
      </c>
      <c r="D15" s="15" t="s">
        <v>915</v>
      </c>
      <c r="E15" s="16" t="s">
        <v>920</v>
      </c>
      <c r="F15" s="16" t="s">
        <v>919</v>
      </c>
      <c r="G15" s="17" t="s">
        <v>1147</v>
      </c>
      <c r="H15" s="18" t="s">
        <v>7</v>
      </c>
      <c r="I15" s="18" t="s">
        <v>918</v>
      </c>
      <c r="J15" s="19" t="s">
        <v>224</v>
      </c>
      <c r="K15" s="20" t="s">
        <v>354</v>
      </c>
      <c r="L15" s="3" t="s">
        <v>1148</v>
      </c>
      <c r="M15" s="25" t="s">
        <v>1146</v>
      </c>
      <c r="N15">
        <v>5</v>
      </c>
      <c r="O15" s="3"/>
      <c r="P15" s="3"/>
      <c r="Q15" s="3"/>
      <c r="S15" t="s">
        <v>912</v>
      </c>
      <c r="T15" t="s">
        <v>1097</v>
      </c>
      <c r="U15" t="s">
        <v>238</v>
      </c>
    </row>
    <row r="16" spans="1:21" x14ac:dyDescent="0.35">
      <c r="A16" s="15" t="s">
        <v>348</v>
      </c>
      <c r="B16" s="3" t="s">
        <v>944</v>
      </c>
      <c r="C16" s="15" t="s">
        <v>947</v>
      </c>
      <c r="D16" s="15" t="s">
        <v>915</v>
      </c>
      <c r="E16" s="16" t="s">
        <v>920</v>
      </c>
      <c r="F16" s="16" t="s">
        <v>919</v>
      </c>
      <c r="G16" s="17" t="s">
        <v>1147</v>
      </c>
      <c r="H16" s="18" t="s">
        <v>7</v>
      </c>
      <c r="I16" s="18" t="s">
        <v>918</v>
      </c>
      <c r="J16" s="19" t="s">
        <v>224</v>
      </c>
      <c r="K16" s="20" t="s">
        <v>354</v>
      </c>
      <c r="L16" s="3" t="s">
        <v>1148</v>
      </c>
      <c r="M16" s="25" t="s">
        <v>1146</v>
      </c>
      <c r="N16">
        <v>5</v>
      </c>
      <c r="O16" s="3"/>
      <c r="P16" s="3"/>
      <c r="Q16" s="3"/>
      <c r="S16" t="s">
        <v>912</v>
      </c>
      <c r="T16" t="s">
        <v>1097</v>
      </c>
      <c r="U16" t="s">
        <v>238</v>
      </c>
    </row>
    <row r="17" spans="1:21" x14ac:dyDescent="0.35">
      <c r="A17" s="15" t="s">
        <v>348</v>
      </c>
      <c r="B17" s="3" t="s">
        <v>944</v>
      </c>
      <c r="C17" s="15" t="s">
        <v>947</v>
      </c>
      <c r="D17" s="15" t="s">
        <v>915</v>
      </c>
      <c r="E17" s="16" t="s">
        <v>920</v>
      </c>
      <c r="F17" s="16" t="s">
        <v>919</v>
      </c>
      <c r="G17" s="17" t="s">
        <v>1147</v>
      </c>
      <c r="H17" s="18" t="s">
        <v>7</v>
      </c>
      <c r="I17" s="18" t="s">
        <v>918</v>
      </c>
      <c r="J17" s="19" t="s">
        <v>224</v>
      </c>
      <c r="K17" s="20" t="s">
        <v>354</v>
      </c>
      <c r="L17" s="3" t="s">
        <v>1148</v>
      </c>
      <c r="M17" s="25" t="s">
        <v>1146</v>
      </c>
      <c r="N17">
        <v>5</v>
      </c>
      <c r="O17" s="3"/>
      <c r="P17" s="3"/>
      <c r="Q17" s="3"/>
      <c r="S17" t="s">
        <v>912</v>
      </c>
      <c r="T17" t="s">
        <v>1097</v>
      </c>
      <c r="U17" t="s">
        <v>238</v>
      </c>
    </row>
    <row r="18" spans="1:21" x14ac:dyDescent="0.35">
      <c r="A18" s="15" t="s">
        <v>348</v>
      </c>
      <c r="B18" s="3" t="s">
        <v>944</v>
      </c>
      <c r="C18" s="15" t="s">
        <v>947</v>
      </c>
      <c r="D18" s="15" t="s">
        <v>915</v>
      </c>
      <c r="E18" s="16" t="s">
        <v>920</v>
      </c>
      <c r="F18" s="16" t="s">
        <v>919</v>
      </c>
      <c r="G18" s="17" t="s">
        <v>1147</v>
      </c>
      <c r="H18" s="18" t="s">
        <v>7</v>
      </c>
      <c r="I18" s="18" t="s">
        <v>918</v>
      </c>
      <c r="J18" s="19" t="s">
        <v>224</v>
      </c>
      <c r="K18" s="20" t="s">
        <v>354</v>
      </c>
      <c r="L18" s="3" t="s">
        <v>1148</v>
      </c>
      <c r="M18" s="25" t="s">
        <v>1146</v>
      </c>
      <c r="N18">
        <v>5</v>
      </c>
      <c r="O18" s="3"/>
      <c r="P18" s="3"/>
      <c r="Q18" s="3"/>
      <c r="S18" t="s">
        <v>912</v>
      </c>
      <c r="T18" t="s">
        <v>1097</v>
      </c>
      <c r="U18" t="s">
        <v>238</v>
      </c>
    </row>
    <row r="19" spans="1:21" x14ac:dyDescent="0.35">
      <c r="A19" s="15" t="s">
        <v>348</v>
      </c>
      <c r="B19" s="3" t="s">
        <v>944</v>
      </c>
      <c r="C19" s="15" t="s">
        <v>947</v>
      </c>
      <c r="D19" s="15" t="s">
        <v>915</v>
      </c>
      <c r="E19" s="16" t="s">
        <v>920</v>
      </c>
      <c r="F19" s="16" t="s">
        <v>919</v>
      </c>
      <c r="G19" s="17" t="s">
        <v>1147</v>
      </c>
      <c r="H19" s="18" t="s">
        <v>7</v>
      </c>
      <c r="I19" s="18" t="s">
        <v>918</v>
      </c>
      <c r="J19" s="19" t="s">
        <v>224</v>
      </c>
      <c r="K19" s="20" t="s">
        <v>354</v>
      </c>
      <c r="L19" s="3" t="s">
        <v>1148</v>
      </c>
      <c r="M19" s="25" t="s">
        <v>1146</v>
      </c>
      <c r="N19">
        <v>5</v>
      </c>
      <c r="O19" s="3"/>
      <c r="P19" s="3"/>
      <c r="Q19" s="3"/>
      <c r="S19" t="s">
        <v>912</v>
      </c>
      <c r="T19" t="s">
        <v>1097</v>
      </c>
      <c r="U19" t="s">
        <v>238</v>
      </c>
    </row>
    <row r="20" spans="1:21" x14ac:dyDescent="0.35">
      <c r="A20" s="15" t="s">
        <v>348</v>
      </c>
      <c r="B20" s="3" t="s">
        <v>944</v>
      </c>
      <c r="C20" s="15" t="s">
        <v>947</v>
      </c>
      <c r="D20" s="15" t="s">
        <v>915</v>
      </c>
      <c r="E20" s="16" t="s">
        <v>920</v>
      </c>
      <c r="F20" s="16" t="s">
        <v>919</v>
      </c>
      <c r="G20" s="17" t="s">
        <v>1147</v>
      </c>
      <c r="H20" s="18" t="s">
        <v>7</v>
      </c>
      <c r="I20" s="18" t="s">
        <v>918</v>
      </c>
      <c r="J20" s="19" t="s">
        <v>224</v>
      </c>
      <c r="K20" s="20" t="s">
        <v>354</v>
      </c>
      <c r="L20" s="3" t="s">
        <v>1148</v>
      </c>
      <c r="M20" s="25" t="s">
        <v>1146</v>
      </c>
      <c r="N20">
        <v>5</v>
      </c>
      <c r="O20" s="3"/>
      <c r="P20" s="3"/>
      <c r="Q20" s="3"/>
      <c r="S20" t="s">
        <v>912</v>
      </c>
      <c r="T20" t="s">
        <v>1097</v>
      </c>
      <c r="U20" t="s">
        <v>238</v>
      </c>
    </row>
    <row r="21" spans="1:21" x14ac:dyDescent="0.35">
      <c r="A21" s="15" t="s">
        <v>348</v>
      </c>
      <c r="B21" s="3" t="s">
        <v>944</v>
      </c>
      <c r="C21" s="15" t="s">
        <v>947</v>
      </c>
      <c r="D21" s="15" t="s">
        <v>915</v>
      </c>
      <c r="E21" s="16" t="s">
        <v>920</v>
      </c>
      <c r="F21" s="16" t="s">
        <v>919</v>
      </c>
      <c r="G21" s="17" t="s">
        <v>1147</v>
      </c>
      <c r="H21" s="18" t="s">
        <v>8</v>
      </c>
      <c r="I21" s="18" t="s">
        <v>918</v>
      </c>
      <c r="J21" s="19" t="s">
        <v>224</v>
      </c>
      <c r="K21" s="20" t="s">
        <v>354</v>
      </c>
      <c r="L21" s="3" t="s">
        <v>1148</v>
      </c>
      <c r="M21" s="25" t="s">
        <v>1146</v>
      </c>
      <c r="N21">
        <v>5</v>
      </c>
      <c r="O21" s="3"/>
      <c r="P21" s="3"/>
      <c r="Q21" s="3"/>
      <c r="S21" t="s">
        <v>912</v>
      </c>
      <c r="T21" t="s">
        <v>1097</v>
      </c>
      <c r="U21" t="s">
        <v>238</v>
      </c>
    </row>
    <row r="22" spans="1:21" x14ac:dyDescent="0.35">
      <c r="A22" s="15" t="s">
        <v>348</v>
      </c>
      <c r="B22" s="3" t="s">
        <v>944</v>
      </c>
      <c r="C22" s="15" t="s">
        <v>947</v>
      </c>
      <c r="D22" s="15" t="s">
        <v>915</v>
      </c>
      <c r="E22" s="16" t="s">
        <v>920</v>
      </c>
      <c r="F22" s="16" t="s">
        <v>919</v>
      </c>
      <c r="G22" s="17" t="s">
        <v>1147</v>
      </c>
      <c r="H22" s="18" t="s">
        <v>8</v>
      </c>
      <c r="I22" s="18" t="s">
        <v>918</v>
      </c>
      <c r="J22" s="19" t="s">
        <v>224</v>
      </c>
      <c r="K22" s="20" t="s">
        <v>354</v>
      </c>
      <c r="L22" s="3" t="s">
        <v>1148</v>
      </c>
      <c r="M22" s="25" t="s">
        <v>1146</v>
      </c>
      <c r="N22">
        <v>5</v>
      </c>
      <c r="O22" s="3"/>
      <c r="P22" s="3"/>
      <c r="Q22" s="3"/>
      <c r="S22" t="s">
        <v>912</v>
      </c>
      <c r="T22" t="s">
        <v>1097</v>
      </c>
      <c r="U22" t="s">
        <v>238</v>
      </c>
    </row>
    <row r="23" spans="1:21" x14ac:dyDescent="0.35">
      <c r="A23" s="15" t="s">
        <v>348</v>
      </c>
      <c r="B23" s="3" t="s">
        <v>944</v>
      </c>
      <c r="C23" s="15" t="s">
        <v>947</v>
      </c>
      <c r="D23" s="15" t="s">
        <v>915</v>
      </c>
      <c r="E23" s="16" t="s">
        <v>920</v>
      </c>
      <c r="F23" s="16" t="s">
        <v>919</v>
      </c>
      <c r="G23" s="17" t="s">
        <v>1147</v>
      </c>
      <c r="H23" s="18" t="s">
        <v>8</v>
      </c>
      <c r="I23" s="18" t="s">
        <v>918</v>
      </c>
      <c r="J23" s="19" t="s">
        <v>224</v>
      </c>
      <c r="K23" s="20" t="s">
        <v>354</v>
      </c>
      <c r="L23" s="3" t="s">
        <v>1148</v>
      </c>
      <c r="M23" s="25" t="s">
        <v>1146</v>
      </c>
      <c r="N23">
        <v>5</v>
      </c>
      <c r="O23" s="3"/>
      <c r="P23" s="3"/>
      <c r="Q23" s="3"/>
      <c r="S23" t="s">
        <v>912</v>
      </c>
      <c r="T23" t="s">
        <v>1097</v>
      </c>
      <c r="U23" t="s">
        <v>238</v>
      </c>
    </row>
    <row r="24" spans="1:21" x14ac:dyDescent="0.35">
      <c r="A24" s="15" t="s">
        <v>348</v>
      </c>
      <c r="B24" s="3" t="s">
        <v>944</v>
      </c>
      <c r="C24" s="15" t="s">
        <v>947</v>
      </c>
      <c r="D24" s="15" t="s">
        <v>915</v>
      </c>
      <c r="E24" s="16" t="s">
        <v>920</v>
      </c>
      <c r="F24" s="16" t="s">
        <v>919</v>
      </c>
      <c r="G24" s="17" t="s">
        <v>1147</v>
      </c>
      <c r="H24" s="18" t="s">
        <v>8</v>
      </c>
      <c r="I24" s="18" t="s">
        <v>918</v>
      </c>
      <c r="J24" s="19" t="s">
        <v>224</v>
      </c>
      <c r="K24" s="20" t="s">
        <v>354</v>
      </c>
      <c r="L24" s="3" t="s">
        <v>1148</v>
      </c>
      <c r="M24" s="25" t="s">
        <v>1146</v>
      </c>
      <c r="N24">
        <v>5</v>
      </c>
      <c r="O24" s="3"/>
      <c r="P24" s="3"/>
      <c r="Q24" s="3"/>
      <c r="S24" t="s">
        <v>912</v>
      </c>
      <c r="T24" t="s">
        <v>1097</v>
      </c>
      <c r="U24" t="s">
        <v>238</v>
      </c>
    </row>
    <row r="25" spans="1:21" x14ac:dyDescent="0.35">
      <c r="A25" s="15" t="s">
        <v>348</v>
      </c>
      <c r="B25" s="3" t="s">
        <v>944</v>
      </c>
      <c r="C25" s="15" t="s">
        <v>947</v>
      </c>
      <c r="D25" s="15" t="s">
        <v>915</v>
      </c>
      <c r="E25" s="16" t="s">
        <v>920</v>
      </c>
      <c r="F25" s="16" t="s">
        <v>919</v>
      </c>
      <c r="G25" s="17" t="s">
        <v>1147</v>
      </c>
      <c r="H25" s="18" t="s">
        <v>8</v>
      </c>
      <c r="I25" s="18" t="s">
        <v>918</v>
      </c>
      <c r="J25" s="19" t="s">
        <v>224</v>
      </c>
      <c r="K25" s="20" t="s">
        <v>354</v>
      </c>
      <c r="L25" s="3" t="s">
        <v>1148</v>
      </c>
      <c r="M25" s="25" t="s">
        <v>1146</v>
      </c>
      <c r="N25">
        <v>5</v>
      </c>
      <c r="O25" s="3"/>
      <c r="P25" s="3"/>
      <c r="Q25" s="3"/>
      <c r="S25" t="s">
        <v>912</v>
      </c>
      <c r="T25" t="s">
        <v>1097</v>
      </c>
      <c r="U25" t="s">
        <v>238</v>
      </c>
    </row>
    <row r="26" spans="1:21" x14ac:dyDescent="0.35">
      <c r="A26" s="15" t="s">
        <v>348</v>
      </c>
      <c r="B26" s="3" t="s">
        <v>944</v>
      </c>
      <c r="C26" s="15" t="s">
        <v>947</v>
      </c>
      <c r="D26" s="15" t="s">
        <v>915</v>
      </c>
      <c r="E26" s="16" t="s">
        <v>920</v>
      </c>
      <c r="F26" s="16" t="s">
        <v>919</v>
      </c>
      <c r="G26" s="17" t="s">
        <v>1147</v>
      </c>
      <c r="H26" s="18" t="s">
        <v>8</v>
      </c>
      <c r="I26" s="18" t="s">
        <v>918</v>
      </c>
      <c r="J26" s="19" t="s">
        <v>224</v>
      </c>
      <c r="K26" s="20" t="s">
        <v>354</v>
      </c>
      <c r="L26" s="3" t="s">
        <v>1148</v>
      </c>
      <c r="M26" s="25" t="s">
        <v>1146</v>
      </c>
      <c r="N26">
        <v>5</v>
      </c>
      <c r="O26" s="3"/>
      <c r="P26" s="3"/>
      <c r="Q26" s="3"/>
      <c r="S26" t="s">
        <v>912</v>
      </c>
      <c r="T26" t="s">
        <v>1097</v>
      </c>
      <c r="U26" t="s">
        <v>238</v>
      </c>
    </row>
    <row r="27" spans="1:21" x14ac:dyDescent="0.35">
      <c r="A27" s="15" t="s">
        <v>348</v>
      </c>
      <c r="B27" s="3" t="s">
        <v>944</v>
      </c>
      <c r="C27" s="15" t="s">
        <v>947</v>
      </c>
      <c r="D27" s="15" t="s">
        <v>915</v>
      </c>
      <c r="E27" s="16" t="s">
        <v>920</v>
      </c>
      <c r="F27" s="16" t="s">
        <v>919</v>
      </c>
      <c r="G27" s="17" t="s">
        <v>1147</v>
      </c>
      <c r="H27" s="18" t="s">
        <v>8</v>
      </c>
      <c r="I27" s="18" t="s">
        <v>918</v>
      </c>
      <c r="J27" s="19" t="s">
        <v>224</v>
      </c>
      <c r="K27" s="20" t="s">
        <v>354</v>
      </c>
      <c r="L27" s="3" t="s">
        <v>1148</v>
      </c>
      <c r="M27" s="25" t="s">
        <v>1146</v>
      </c>
      <c r="N27">
        <v>5</v>
      </c>
      <c r="O27" s="3"/>
      <c r="P27" s="3"/>
      <c r="Q27" s="3"/>
      <c r="S27" t="s">
        <v>912</v>
      </c>
      <c r="T27" t="s">
        <v>1097</v>
      </c>
      <c r="U27" t="s">
        <v>238</v>
      </c>
    </row>
    <row r="28" spans="1:21" x14ac:dyDescent="0.35">
      <c r="A28" s="15" t="s">
        <v>348</v>
      </c>
      <c r="B28" s="3" t="s">
        <v>944</v>
      </c>
      <c r="C28" s="15" t="s">
        <v>947</v>
      </c>
      <c r="D28" s="15" t="s">
        <v>915</v>
      </c>
      <c r="E28" s="16" t="s">
        <v>920</v>
      </c>
      <c r="F28" s="16" t="s">
        <v>919</v>
      </c>
      <c r="G28" s="17" t="s">
        <v>1147</v>
      </c>
      <c r="H28" s="18" t="s">
        <v>8</v>
      </c>
      <c r="I28" s="18" t="s">
        <v>918</v>
      </c>
      <c r="J28" s="19" t="s">
        <v>224</v>
      </c>
      <c r="K28" s="20" t="s">
        <v>354</v>
      </c>
      <c r="L28" s="3" t="s">
        <v>1148</v>
      </c>
      <c r="M28" s="25" t="s">
        <v>1146</v>
      </c>
      <c r="N28">
        <v>5</v>
      </c>
      <c r="O28" s="3"/>
      <c r="P28" s="3"/>
      <c r="Q28" s="3"/>
      <c r="S28" t="s">
        <v>912</v>
      </c>
      <c r="T28" t="s">
        <v>1097</v>
      </c>
      <c r="U28" t="s">
        <v>238</v>
      </c>
    </row>
    <row r="29" spans="1:21" x14ac:dyDescent="0.35">
      <c r="A29" s="15" t="s">
        <v>348</v>
      </c>
      <c r="B29" s="3" t="s">
        <v>944</v>
      </c>
      <c r="C29" s="15" t="s">
        <v>947</v>
      </c>
      <c r="D29" s="15" t="s">
        <v>915</v>
      </c>
      <c r="E29" s="16" t="s">
        <v>920</v>
      </c>
      <c r="F29" s="16" t="s">
        <v>919</v>
      </c>
      <c r="G29" s="17" t="s">
        <v>1147</v>
      </c>
      <c r="H29" s="18" t="s">
        <v>8</v>
      </c>
      <c r="I29" s="18" t="s">
        <v>918</v>
      </c>
      <c r="J29" s="19" t="s">
        <v>224</v>
      </c>
      <c r="K29" s="20" t="s">
        <v>354</v>
      </c>
      <c r="L29" s="3" t="s">
        <v>1148</v>
      </c>
      <c r="M29" s="25" t="s">
        <v>1146</v>
      </c>
      <c r="N29">
        <v>5</v>
      </c>
      <c r="O29" s="3"/>
      <c r="P29" s="3"/>
      <c r="Q29" s="3"/>
      <c r="S29" t="s">
        <v>912</v>
      </c>
      <c r="T29" t="s">
        <v>1097</v>
      </c>
      <c r="U29" t="s">
        <v>238</v>
      </c>
    </row>
    <row r="30" spans="1:21" x14ac:dyDescent="0.35">
      <c r="A30" s="15" t="s">
        <v>348</v>
      </c>
      <c r="B30" s="3" t="s">
        <v>944</v>
      </c>
      <c r="C30" s="15" t="s">
        <v>947</v>
      </c>
      <c r="D30" s="15" t="s">
        <v>915</v>
      </c>
      <c r="E30" s="16" t="s">
        <v>920</v>
      </c>
      <c r="F30" s="16" t="s">
        <v>919</v>
      </c>
      <c r="G30" s="17" t="s">
        <v>1147</v>
      </c>
      <c r="H30" s="18" t="s">
        <v>8</v>
      </c>
      <c r="I30" s="18" t="s">
        <v>918</v>
      </c>
      <c r="J30" s="19" t="s">
        <v>224</v>
      </c>
      <c r="K30" s="20" t="s">
        <v>354</v>
      </c>
      <c r="L30" s="3" t="s">
        <v>1148</v>
      </c>
      <c r="M30" s="25" t="s">
        <v>1146</v>
      </c>
      <c r="N30">
        <v>5</v>
      </c>
      <c r="O30" s="3"/>
      <c r="P30" s="3"/>
      <c r="Q30" s="3"/>
      <c r="S30" t="s">
        <v>912</v>
      </c>
      <c r="T30" t="s">
        <v>1097</v>
      </c>
      <c r="U30" t="s">
        <v>238</v>
      </c>
    </row>
    <row r="31" spans="1:21" x14ac:dyDescent="0.35">
      <c r="A31" s="15" t="s">
        <v>348</v>
      </c>
      <c r="B31" s="3" t="s">
        <v>944</v>
      </c>
      <c r="C31" s="15" t="s">
        <v>947</v>
      </c>
      <c r="D31" s="15" t="s">
        <v>915</v>
      </c>
      <c r="E31" s="16" t="s">
        <v>920</v>
      </c>
      <c r="F31" s="16" t="s">
        <v>919</v>
      </c>
      <c r="G31" s="17" t="s">
        <v>1147</v>
      </c>
      <c r="H31" s="18" t="s">
        <v>8</v>
      </c>
      <c r="I31" s="18" t="s">
        <v>918</v>
      </c>
      <c r="J31" s="19" t="s">
        <v>224</v>
      </c>
      <c r="K31" s="20" t="s">
        <v>354</v>
      </c>
      <c r="L31" s="3" t="s">
        <v>1148</v>
      </c>
      <c r="M31" s="25" t="s">
        <v>1146</v>
      </c>
      <c r="N31">
        <v>5</v>
      </c>
      <c r="O31" s="3"/>
      <c r="P31" s="3"/>
      <c r="Q31" s="3"/>
      <c r="S31" t="s">
        <v>912</v>
      </c>
      <c r="T31" t="s">
        <v>1097</v>
      </c>
      <c r="U31" t="s">
        <v>238</v>
      </c>
    </row>
    <row r="32" spans="1:21" x14ac:dyDescent="0.35">
      <c r="A32" s="15" t="s">
        <v>348</v>
      </c>
      <c r="B32" s="3" t="s">
        <v>944</v>
      </c>
      <c r="C32" s="15" t="s">
        <v>947</v>
      </c>
      <c r="D32" s="15" t="s">
        <v>915</v>
      </c>
      <c r="E32" s="16" t="s">
        <v>920</v>
      </c>
      <c r="F32" s="16" t="s">
        <v>919</v>
      </c>
      <c r="G32" s="17" t="s">
        <v>1147</v>
      </c>
      <c r="H32" s="18" t="s">
        <v>8</v>
      </c>
      <c r="I32" s="18" t="s">
        <v>918</v>
      </c>
      <c r="J32" s="19" t="s">
        <v>224</v>
      </c>
      <c r="K32" s="20" t="s">
        <v>354</v>
      </c>
      <c r="L32" s="3" t="s">
        <v>1148</v>
      </c>
      <c r="M32" s="25" t="s">
        <v>1146</v>
      </c>
      <c r="N32">
        <v>5</v>
      </c>
      <c r="O32" s="3"/>
      <c r="P32" s="3"/>
      <c r="Q32" s="3"/>
      <c r="S32" t="s">
        <v>912</v>
      </c>
      <c r="T32" t="s">
        <v>1097</v>
      </c>
      <c r="U32" t="s">
        <v>238</v>
      </c>
    </row>
    <row r="33" spans="1:21" x14ac:dyDescent="0.35">
      <c r="A33" s="15" t="s">
        <v>348</v>
      </c>
      <c r="B33" s="3" t="s">
        <v>944</v>
      </c>
      <c r="C33" s="15" t="s">
        <v>947</v>
      </c>
      <c r="D33" s="15" t="s">
        <v>915</v>
      </c>
      <c r="E33" s="16" t="s">
        <v>920</v>
      </c>
      <c r="F33" s="16" t="s">
        <v>919</v>
      </c>
      <c r="G33" s="17" t="s">
        <v>1147</v>
      </c>
      <c r="H33" s="18" t="s">
        <v>8</v>
      </c>
      <c r="I33" s="18" t="s">
        <v>918</v>
      </c>
      <c r="J33" s="19" t="s">
        <v>224</v>
      </c>
      <c r="K33" s="20" t="s">
        <v>354</v>
      </c>
      <c r="L33" s="3" t="s">
        <v>1148</v>
      </c>
      <c r="M33" s="25" t="s">
        <v>1146</v>
      </c>
      <c r="N33">
        <v>5</v>
      </c>
      <c r="O33" s="3"/>
      <c r="P33" s="3"/>
      <c r="Q33" s="3"/>
      <c r="S33" t="s">
        <v>912</v>
      </c>
      <c r="T33" t="s">
        <v>1097</v>
      </c>
      <c r="U33" t="s">
        <v>238</v>
      </c>
    </row>
    <row r="34" spans="1:21" x14ac:dyDescent="0.35">
      <c r="A34" s="15" t="s">
        <v>348</v>
      </c>
      <c r="B34" s="3" t="s">
        <v>944</v>
      </c>
      <c r="C34" s="15" t="s">
        <v>947</v>
      </c>
      <c r="D34" s="15" t="s">
        <v>915</v>
      </c>
      <c r="E34" s="16" t="s">
        <v>920</v>
      </c>
      <c r="F34" s="16" t="s">
        <v>919</v>
      </c>
      <c r="G34" s="17" t="s">
        <v>1147</v>
      </c>
      <c r="H34" s="18" t="s">
        <v>8</v>
      </c>
      <c r="I34" s="18" t="s">
        <v>918</v>
      </c>
      <c r="J34" s="19" t="s">
        <v>224</v>
      </c>
      <c r="K34" s="20" t="s">
        <v>354</v>
      </c>
      <c r="L34" s="3" t="s">
        <v>1148</v>
      </c>
      <c r="M34" s="25" t="s">
        <v>1146</v>
      </c>
      <c r="N34">
        <v>5</v>
      </c>
      <c r="O34" s="3"/>
      <c r="P34" s="3"/>
      <c r="Q34" s="3"/>
      <c r="S34" t="s">
        <v>912</v>
      </c>
      <c r="T34" t="s">
        <v>1097</v>
      </c>
      <c r="U34" t="s">
        <v>238</v>
      </c>
    </row>
    <row r="35" spans="1:21" x14ac:dyDescent="0.35">
      <c r="A35" s="15" t="s">
        <v>348</v>
      </c>
      <c r="B35" s="3" t="s">
        <v>944</v>
      </c>
      <c r="C35" s="15" t="s">
        <v>947</v>
      </c>
      <c r="D35" s="15" t="s">
        <v>915</v>
      </c>
      <c r="E35" s="16" t="s">
        <v>920</v>
      </c>
      <c r="F35" s="16" t="s">
        <v>919</v>
      </c>
      <c r="G35" s="17" t="s">
        <v>1147</v>
      </c>
      <c r="H35" s="18" t="s">
        <v>8</v>
      </c>
      <c r="I35" s="18" t="s">
        <v>918</v>
      </c>
      <c r="J35" s="19" t="s">
        <v>224</v>
      </c>
      <c r="K35" s="20" t="s">
        <v>354</v>
      </c>
      <c r="L35" s="3" t="s">
        <v>1148</v>
      </c>
      <c r="M35" s="25" t="s">
        <v>1146</v>
      </c>
      <c r="N35">
        <v>5</v>
      </c>
      <c r="O35" s="3"/>
      <c r="P35" s="3"/>
      <c r="Q35" s="3"/>
      <c r="S35" t="s">
        <v>912</v>
      </c>
      <c r="T35" t="s">
        <v>1097</v>
      </c>
      <c r="U35" t="s">
        <v>238</v>
      </c>
    </row>
    <row r="36" spans="1:21" x14ac:dyDescent="0.35">
      <c r="A36" s="15" t="s">
        <v>348</v>
      </c>
      <c r="B36" s="3" t="s">
        <v>944</v>
      </c>
      <c r="C36" s="15" t="s">
        <v>947</v>
      </c>
      <c r="D36" s="15" t="s">
        <v>915</v>
      </c>
      <c r="E36" s="16" t="s">
        <v>920</v>
      </c>
      <c r="F36" s="16" t="s">
        <v>919</v>
      </c>
      <c r="G36" s="17" t="s">
        <v>1147</v>
      </c>
      <c r="H36" s="18" t="s">
        <v>8</v>
      </c>
      <c r="I36" s="18" t="s">
        <v>918</v>
      </c>
      <c r="J36" s="19" t="s">
        <v>224</v>
      </c>
      <c r="K36" s="20" t="s">
        <v>354</v>
      </c>
      <c r="L36" s="3" t="s">
        <v>1148</v>
      </c>
      <c r="M36" s="25" t="s">
        <v>1146</v>
      </c>
      <c r="N36">
        <v>5</v>
      </c>
      <c r="O36" s="3"/>
      <c r="P36" s="3"/>
      <c r="Q36" s="3"/>
      <c r="S36" t="s">
        <v>912</v>
      </c>
      <c r="T36" t="s">
        <v>1097</v>
      </c>
      <c r="U36" t="s">
        <v>238</v>
      </c>
    </row>
    <row r="37" spans="1:21" x14ac:dyDescent="0.35">
      <c r="A37" s="15" t="s">
        <v>348</v>
      </c>
      <c r="B37" s="3" t="s">
        <v>944</v>
      </c>
      <c r="C37" s="15" t="s">
        <v>947</v>
      </c>
      <c r="D37" s="15" t="s">
        <v>915</v>
      </c>
      <c r="E37" s="16" t="s">
        <v>920</v>
      </c>
      <c r="F37" s="16" t="s">
        <v>919</v>
      </c>
      <c r="G37" s="17" t="s">
        <v>1147</v>
      </c>
      <c r="H37" s="18" t="s">
        <v>8</v>
      </c>
      <c r="I37" s="18" t="s">
        <v>918</v>
      </c>
      <c r="J37" s="19" t="s">
        <v>224</v>
      </c>
      <c r="K37" s="20" t="s">
        <v>354</v>
      </c>
      <c r="L37" s="3" t="s">
        <v>1148</v>
      </c>
      <c r="M37" s="25" t="s">
        <v>1146</v>
      </c>
      <c r="N37">
        <v>5</v>
      </c>
      <c r="O37" s="3"/>
      <c r="P37" s="3"/>
      <c r="Q37" s="3"/>
      <c r="S37" t="s">
        <v>912</v>
      </c>
      <c r="T37" t="s">
        <v>1097</v>
      </c>
      <c r="U37" t="s">
        <v>238</v>
      </c>
    </row>
    <row r="38" spans="1:21" x14ac:dyDescent="0.35">
      <c r="A38" s="15" t="s">
        <v>348</v>
      </c>
      <c r="B38" s="3" t="s">
        <v>944</v>
      </c>
      <c r="C38" s="15" t="s">
        <v>947</v>
      </c>
      <c r="D38" s="15" t="s">
        <v>915</v>
      </c>
      <c r="E38" s="16" t="s">
        <v>920</v>
      </c>
      <c r="F38" s="16" t="s">
        <v>919</v>
      </c>
      <c r="G38" s="17" t="s">
        <v>1147</v>
      </c>
      <c r="H38" s="18" t="s">
        <v>8</v>
      </c>
      <c r="I38" s="18" t="s">
        <v>918</v>
      </c>
      <c r="J38" s="19" t="s">
        <v>224</v>
      </c>
      <c r="K38" s="20" t="s">
        <v>354</v>
      </c>
      <c r="L38" s="3" t="s">
        <v>1148</v>
      </c>
      <c r="M38" s="25" t="s">
        <v>1146</v>
      </c>
      <c r="N38">
        <v>5</v>
      </c>
      <c r="O38" s="3"/>
      <c r="P38" s="3"/>
      <c r="Q38" s="3"/>
      <c r="S38" t="s">
        <v>912</v>
      </c>
      <c r="T38" t="s">
        <v>1097</v>
      </c>
      <c r="U38" t="s">
        <v>238</v>
      </c>
    </row>
    <row r="39" spans="1:21" x14ac:dyDescent="0.35">
      <c r="A39" s="15" t="s">
        <v>348</v>
      </c>
      <c r="B39" s="3" t="s">
        <v>944</v>
      </c>
      <c r="C39" s="15" t="s">
        <v>947</v>
      </c>
      <c r="D39" s="15" t="s">
        <v>915</v>
      </c>
      <c r="E39" s="16" t="s">
        <v>920</v>
      </c>
      <c r="F39" s="16" t="s">
        <v>919</v>
      </c>
      <c r="G39" s="17" t="s">
        <v>1147</v>
      </c>
      <c r="H39" s="18" t="s">
        <v>8</v>
      </c>
      <c r="I39" s="18" t="s">
        <v>918</v>
      </c>
      <c r="J39" s="19" t="s">
        <v>224</v>
      </c>
      <c r="K39" s="20" t="s">
        <v>354</v>
      </c>
      <c r="L39" s="3" t="s">
        <v>1148</v>
      </c>
      <c r="M39" s="25" t="s">
        <v>1146</v>
      </c>
      <c r="N39">
        <v>5</v>
      </c>
      <c r="O39" s="3"/>
      <c r="P39" s="3"/>
      <c r="Q39" s="3"/>
      <c r="S39" t="s">
        <v>912</v>
      </c>
      <c r="T39" t="s">
        <v>1097</v>
      </c>
      <c r="U39" t="s">
        <v>238</v>
      </c>
    </row>
    <row r="40" spans="1:21" x14ac:dyDescent="0.35">
      <c r="A40" s="15" t="s">
        <v>348</v>
      </c>
      <c r="B40" s="3" t="s">
        <v>944</v>
      </c>
      <c r="C40" s="15" t="s">
        <v>947</v>
      </c>
      <c r="D40" s="15" t="s">
        <v>915</v>
      </c>
      <c r="E40" s="16" t="s">
        <v>920</v>
      </c>
      <c r="F40" s="16" t="s">
        <v>919</v>
      </c>
      <c r="G40" s="17" t="s">
        <v>1147</v>
      </c>
      <c r="H40" s="18" t="s">
        <v>8</v>
      </c>
      <c r="I40" s="18" t="s">
        <v>918</v>
      </c>
      <c r="J40" s="19" t="s">
        <v>224</v>
      </c>
      <c r="K40" s="20" t="s">
        <v>354</v>
      </c>
      <c r="L40" s="3" t="s">
        <v>1148</v>
      </c>
      <c r="M40" s="25" t="s">
        <v>1146</v>
      </c>
      <c r="N40">
        <v>5</v>
      </c>
      <c r="O40" s="3"/>
      <c r="P40" s="3"/>
      <c r="Q40" s="3"/>
      <c r="S40" t="s">
        <v>912</v>
      </c>
      <c r="T40" t="s">
        <v>1097</v>
      </c>
      <c r="U40" t="s">
        <v>238</v>
      </c>
    </row>
    <row r="41" spans="1:21" x14ac:dyDescent="0.35">
      <c r="A41" s="15" t="s">
        <v>348</v>
      </c>
      <c r="B41" s="3" t="s">
        <v>944</v>
      </c>
      <c r="C41" s="15" t="s">
        <v>947</v>
      </c>
      <c r="D41" s="15" t="s">
        <v>915</v>
      </c>
      <c r="E41" s="16" t="s">
        <v>920</v>
      </c>
      <c r="F41" s="16" t="s">
        <v>919</v>
      </c>
      <c r="G41" s="17" t="s">
        <v>1147</v>
      </c>
      <c r="H41" s="18" t="s">
        <v>9</v>
      </c>
      <c r="I41" s="18" t="s">
        <v>918</v>
      </c>
      <c r="J41" s="19" t="s">
        <v>224</v>
      </c>
      <c r="K41" s="20" t="s">
        <v>354</v>
      </c>
      <c r="L41" s="3" t="s">
        <v>1148</v>
      </c>
      <c r="M41" s="25" t="s">
        <v>1146</v>
      </c>
      <c r="N41">
        <v>5</v>
      </c>
      <c r="O41" s="3"/>
      <c r="P41" s="3"/>
      <c r="Q41" s="3"/>
      <c r="S41" t="s">
        <v>912</v>
      </c>
      <c r="T41" t="s">
        <v>1097</v>
      </c>
      <c r="U41" t="s">
        <v>238</v>
      </c>
    </row>
    <row r="42" spans="1:21" x14ac:dyDescent="0.35">
      <c r="A42" s="15" t="s">
        <v>348</v>
      </c>
      <c r="B42" s="3" t="s">
        <v>944</v>
      </c>
      <c r="C42" s="15" t="s">
        <v>947</v>
      </c>
      <c r="D42" s="15" t="s">
        <v>915</v>
      </c>
      <c r="E42" s="16" t="s">
        <v>920</v>
      </c>
      <c r="F42" s="16" t="s">
        <v>919</v>
      </c>
      <c r="G42" s="17" t="s">
        <v>1147</v>
      </c>
      <c r="H42" s="18" t="s">
        <v>9</v>
      </c>
      <c r="I42" s="18" t="s">
        <v>918</v>
      </c>
      <c r="J42" s="19" t="s">
        <v>224</v>
      </c>
      <c r="K42" s="20" t="s">
        <v>354</v>
      </c>
      <c r="L42" s="3" t="s">
        <v>1148</v>
      </c>
      <c r="M42" s="25" t="s">
        <v>1146</v>
      </c>
      <c r="N42">
        <v>5</v>
      </c>
      <c r="O42" s="3"/>
      <c r="P42" s="3"/>
      <c r="Q42" s="3"/>
      <c r="S42" t="s">
        <v>912</v>
      </c>
      <c r="T42" t="s">
        <v>1097</v>
      </c>
      <c r="U42" t="s">
        <v>238</v>
      </c>
    </row>
    <row r="43" spans="1:21" x14ac:dyDescent="0.35">
      <c r="A43" s="15" t="s">
        <v>348</v>
      </c>
      <c r="B43" s="3" t="s">
        <v>944</v>
      </c>
      <c r="C43" s="15" t="s">
        <v>947</v>
      </c>
      <c r="D43" s="15" t="s">
        <v>915</v>
      </c>
      <c r="E43" s="16" t="s">
        <v>920</v>
      </c>
      <c r="F43" s="16" t="s">
        <v>919</v>
      </c>
      <c r="G43" s="17" t="s">
        <v>1147</v>
      </c>
      <c r="H43" s="18" t="s">
        <v>9</v>
      </c>
      <c r="I43" s="18" t="s">
        <v>918</v>
      </c>
      <c r="J43" s="19" t="s">
        <v>224</v>
      </c>
      <c r="K43" s="20" t="s">
        <v>354</v>
      </c>
      <c r="L43" s="3" t="s">
        <v>1148</v>
      </c>
      <c r="M43" s="25" t="s">
        <v>1146</v>
      </c>
      <c r="N43">
        <v>5</v>
      </c>
      <c r="O43" s="3"/>
      <c r="P43" s="3"/>
      <c r="Q43" s="3"/>
      <c r="S43" t="s">
        <v>912</v>
      </c>
      <c r="T43" t="s">
        <v>1097</v>
      </c>
      <c r="U43" t="s">
        <v>238</v>
      </c>
    </row>
    <row r="44" spans="1:21" x14ac:dyDescent="0.35">
      <c r="A44" s="15" t="s">
        <v>348</v>
      </c>
      <c r="B44" s="3" t="s">
        <v>944</v>
      </c>
      <c r="C44" s="15" t="s">
        <v>947</v>
      </c>
      <c r="D44" s="15" t="s">
        <v>915</v>
      </c>
      <c r="E44" s="16" t="s">
        <v>920</v>
      </c>
      <c r="F44" s="16" t="s">
        <v>919</v>
      </c>
      <c r="G44" s="17" t="s">
        <v>1147</v>
      </c>
      <c r="H44" s="18" t="s">
        <v>9</v>
      </c>
      <c r="I44" s="18" t="s">
        <v>918</v>
      </c>
      <c r="J44" s="19" t="s">
        <v>224</v>
      </c>
      <c r="K44" s="20" t="s">
        <v>354</v>
      </c>
      <c r="L44" s="3" t="s">
        <v>1148</v>
      </c>
      <c r="M44" s="25" t="s">
        <v>1146</v>
      </c>
      <c r="N44">
        <v>5</v>
      </c>
      <c r="O44" s="3"/>
      <c r="P44" s="3"/>
      <c r="Q44" s="3"/>
      <c r="S44" t="s">
        <v>912</v>
      </c>
      <c r="T44" t="s">
        <v>1097</v>
      </c>
      <c r="U44" t="s">
        <v>238</v>
      </c>
    </row>
    <row r="45" spans="1:21" x14ac:dyDescent="0.35">
      <c r="A45" s="15" t="s">
        <v>348</v>
      </c>
      <c r="B45" s="3" t="s">
        <v>944</v>
      </c>
      <c r="C45" s="15" t="s">
        <v>947</v>
      </c>
      <c r="D45" s="15" t="s">
        <v>915</v>
      </c>
      <c r="E45" s="16" t="s">
        <v>920</v>
      </c>
      <c r="F45" s="16" t="s">
        <v>919</v>
      </c>
      <c r="G45" s="17" t="s">
        <v>1147</v>
      </c>
      <c r="H45" s="18" t="s">
        <v>9</v>
      </c>
      <c r="I45" s="18" t="s">
        <v>918</v>
      </c>
      <c r="J45" s="19" t="s">
        <v>224</v>
      </c>
      <c r="K45" s="20" t="s">
        <v>354</v>
      </c>
      <c r="L45" s="3" t="s">
        <v>1148</v>
      </c>
      <c r="M45" s="25" t="s">
        <v>1146</v>
      </c>
      <c r="N45">
        <v>5</v>
      </c>
      <c r="O45" s="3"/>
      <c r="P45" s="3"/>
      <c r="Q45" s="3"/>
      <c r="S45" t="s">
        <v>912</v>
      </c>
      <c r="T45" t="s">
        <v>1097</v>
      </c>
      <c r="U45" t="s">
        <v>238</v>
      </c>
    </row>
    <row r="46" spans="1:21" x14ac:dyDescent="0.35">
      <c r="A46" s="15" t="s">
        <v>348</v>
      </c>
      <c r="B46" s="3" t="s">
        <v>944</v>
      </c>
      <c r="C46" s="15" t="s">
        <v>947</v>
      </c>
      <c r="D46" s="15" t="s">
        <v>915</v>
      </c>
      <c r="E46" s="16" t="s">
        <v>920</v>
      </c>
      <c r="F46" s="16" t="s">
        <v>919</v>
      </c>
      <c r="G46" s="17" t="s">
        <v>1147</v>
      </c>
      <c r="H46" s="18" t="s">
        <v>9</v>
      </c>
      <c r="I46" s="18" t="s">
        <v>918</v>
      </c>
      <c r="J46" s="19" t="s">
        <v>224</v>
      </c>
      <c r="K46" s="20" t="s">
        <v>354</v>
      </c>
      <c r="L46" s="3" t="s">
        <v>1148</v>
      </c>
      <c r="M46" s="25" t="s">
        <v>1146</v>
      </c>
      <c r="N46">
        <v>5</v>
      </c>
      <c r="O46" s="3"/>
      <c r="P46" s="3"/>
      <c r="Q46" s="3"/>
      <c r="S46" t="s">
        <v>912</v>
      </c>
      <c r="T46" t="s">
        <v>1097</v>
      </c>
      <c r="U46" t="s">
        <v>238</v>
      </c>
    </row>
    <row r="47" spans="1:21" x14ac:dyDescent="0.35">
      <c r="A47" s="15" t="s">
        <v>348</v>
      </c>
      <c r="B47" s="3" t="s">
        <v>944</v>
      </c>
      <c r="C47" s="15" t="s">
        <v>947</v>
      </c>
      <c r="D47" s="15" t="s">
        <v>915</v>
      </c>
      <c r="E47" s="16" t="s">
        <v>920</v>
      </c>
      <c r="F47" s="16" t="s">
        <v>919</v>
      </c>
      <c r="G47" s="17" t="s">
        <v>1147</v>
      </c>
      <c r="H47" s="18" t="s">
        <v>9</v>
      </c>
      <c r="I47" s="18" t="s">
        <v>918</v>
      </c>
      <c r="J47" s="19" t="s">
        <v>224</v>
      </c>
      <c r="K47" s="20" t="s">
        <v>354</v>
      </c>
      <c r="L47" s="3" t="s">
        <v>1148</v>
      </c>
      <c r="M47" s="25" t="s">
        <v>1146</v>
      </c>
      <c r="N47">
        <v>5</v>
      </c>
      <c r="O47" s="3"/>
      <c r="P47" s="3"/>
      <c r="Q47" s="3"/>
      <c r="S47" t="s">
        <v>912</v>
      </c>
      <c r="T47" t="s">
        <v>1097</v>
      </c>
      <c r="U47" t="s">
        <v>238</v>
      </c>
    </row>
    <row r="48" spans="1:21" x14ac:dyDescent="0.35">
      <c r="A48" s="15" t="s">
        <v>348</v>
      </c>
      <c r="B48" s="3" t="s">
        <v>944</v>
      </c>
      <c r="C48" s="15" t="s">
        <v>947</v>
      </c>
      <c r="D48" s="15" t="s">
        <v>915</v>
      </c>
      <c r="E48" s="16" t="s">
        <v>920</v>
      </c>
      <c r="F48" s="16" t="s">
        <v>919</v>
      </c>
      <c r="G48" s="17" t="s">
        <v>1147</v>
      </c>
      <c r="H48" s="18" t="s">
        <v>9</v>
      </c>
      <c r="I48" s="18" t="s">
        <v>918</v>
      </c>
      <c r="J48" s="19" t="s">
        <v>224</v>
      </c>
      <c r="K48" s="20" t="s">
        <v>354</v>
      </c>
      <c r="L48" s="3" t="s">
        <v>1148</v>
      </c>
      <c r="M48" s="25" t="s">
        <v>1146</v>
      </c>
      <c r="N48">
        <v>5</v>
      </c>
      <c r="O48" s="3"/>
      <c r="P48" s="3"/>
      <c r="Q48" s="3"/>
      <c r="S48" t="s">
        <v>912</v>
      </c>
      <c r="T48" t="s">
        <v>1097</v>
      </c>
      <c r="U48" t="s">
        <v>238</v>
      </c>
    </row>
    <row r="49" spans="1:21" x14ac:dyDescent="0.35">
      <c r="A49" s="15" t="s">
        <v>348</v>
      </c>
      <c r="B49" s="3" t="s">
        <v>944</v>
      </c>
      <c r="C49" s="15" t="s">
        <v>947</v>
      </c>
      <c r="D49" s="15" t="s">
        <v>915</v>
      </c>
      <c r="E49" s="16" t="s">
        <v>920</v>
      </c>
      <c r="F49" s="16" t="s">
        <v>919</v>
      </c>
      <c r="G49" s="17" t="s">
        <v>1147</v>
      </c>
      <c r="H49" s="18" t="s">
        <v>9</v>
      </c>
      <c r="I49" s="18" t="s">
        <v>918</v>
      </c>
      <c r="J49" s="19" t="s">
        <v>224</v>
      </c>
      <c r="K49" s="20" t="s">
        <v>354</v>
      </c>
      <c r="L49" s="3" t="s">
        <v>1148</v>
      </c>
      <c r="M49" s="25" t="s">
        <v>1146</v>
      </c>
      <c r="N49">
        <v>5</v>
      </c>
      <c r="O49" s="3"/>
      <c r="P49" s="3"/>
      <c r="Q49" s="3"/>
      <c r="S49" t="s">
        <v>912</v>
      </c>
      <c r="T49" t="s">
        <v>1097</v>
      </c>
      <c r="U49" t="s">
        <v>238</v>
      </c>
    </row>
    <row r="50" spans="1:21" x14ac:dyDescent="0.35">
      <c r="A50" s="15" t="s">
        <v>348</v>
      </c>
      <c r="B50" s="3" t="s">
        <v>944</v>
      </c>
      <c r="C50" s="15" t="s">
        <v>947</v>
      </c>
      <c r="D50" s="15" t="s">
        <v>915</v>
      </c>
      <c r="E50" s="16" t="s">
        <v>920</v>
      </c>
      <c r="F50" s="16" t="s">
        <v>919</v>
      </c>
      <c r="G50" s="17" t="s">
        <v>1147</v>
      </c>
      <c r="H50" s="18" t="s">
        <v>9</v>
      </c>
      <c r="I50" s="18" t="s">
        <v>918</v>
      </c>
      <c r="J50" s="19" t="s">
        <v>224</v>
      </c>
      <c r="K50" s="20" t="s">
        <v>354</v>
      </c>
      <c r="L50" s="3" t="s">
        <v>1148</v>
      </c>
      <c r="M50" s="25" t="s">
        <v>1146</v>
      </c>
      <c r="N50">
        <v>5</v>
      </c>
      <c r="O50" s="3"/>
      <c r="P50" s="3"/>
      <c r="Q50" s="3"/>
      <c r="S50" t="s">
        <v>912</v>
      </c>
      <c r="T50" t="s">
        <v>1097</v>
      </c>
      <c r="U50" t="s">
        <v>238</v>
      </c>
    </row>
    <row r="51" spans="1:21" x14ac:dyDescent="0.35">
      <c r="A51" s="15" t="s">
        <v>348</v>
      </c>
      <c r="B51" s="3" t="s">
        <v>944</v>
      </c>
      <c r="C51" s="15" t="s">
        <v>947</v>
      </c>
      <c r="D51" s="15" t="s">
        <v>915</v>
      </c>
      <c r="E51" s="16" t="s">
        <v>920</v>
      </c>
      <c r="F51" s="16" t="s">
        <v>919</v>
      </c>
      <c r="G51" s="17" t="s">
        <v>1147</v>
      </c>
      <c r="H51" s="18" t="s">
        <v>9</v>
      </c>
      <c r="I51" s="18" t="s">
        <v>918</v>
      </c>
      <c r="J51" s="19" t="s">
        <v>224</v>
      </c>
      <c r="K51" s="20" t="s">
        <v>354</v>
      </c>
      <c r="L51" s="3" t="s">
        <v>1148</v>
      </c>
      <c r="M51" s="25" t="s">
        <v>1146</v>
      </c>
      <c r="N51">
        <v>5</v>
      </c>
      <c r="O51" s="3"/>
      <c r="P51" s="3"/>
      <c r="Q51" s="3"/>
      <c r="S51" t="s">
        <v>912</v>
      </c>
      <c r="T51" t="s">
        <v>1097</v>
      </c>
      <c r="U51" t="s">
        <v>238</v>
      </c>
    </row>
    <row r="52" spans="1:21" x14ac:dyDescent="0.35">
      <c r="A52" s="15" t="s">
        <v>348</v>
      </c>
      <c r="B52" s="3" t="s">
        <v>944</v>
      </c>
      <c r="C52" s="15" t="s">
        <v>947</v>
      </c>
      <c r="D52" s="15" t="s">
        <v>915</v>
      </c>
      <c r="E52" s="16" t="s">
        <v>920</v>
      </c>
      <c r="F52" s="16" t="s">
        <v>919</v>
      </c>
      <c r="G52" s="17" t="s">
        <v>1147</v>
      </c>
      <c r="H52" s="18" t="s">
        <v>9</v>
      </c>
      <c r="I52" s="18" t="s">
        <v>918</v>
      </c>
      <c r="J52" s="19" t="s">
        <v>224</v>
      </c>
      <c r="K52" s="20" t="s">
        <v>354</v>
      </c>
      <c r="L52" s="3" t="s">
        <v>1148</v>
      </c>
      <c r="M52" s="25" t="s">
        <v>1146</v>
      </c>
      <c r="N52">
        <v>5</v>
      </c>
      <c r="O52" s="3"/>
      <c r="P52" s="3"/>
      <c r="Q52" s="3"/>
      <c r="S52" t="s">
        <v>912</v>
      </c>
      <c r="T52" t="s">
        <v>1097</v>
      </c>
      <c r="U52" t="s">
        <v>238</v>
      </c>
    </row>
    <row r="53" spans="1:21" x14ac:dyDescent="0.35">
      <c r="A53" s="15" t="s">
        <v>348</v>
      </c>
      <c r="B53" s="3" t="s">
        <v>944</v>
      </c>
      <c r="C53" s="15" t="s">
        <v>947</v>
      </c>
      <c r="D53" s="15" t="s">
        <v>915</v>
      </c>
      <c r="E53" s="16" t="s">
        <v>920</v>
      </c>
      <c r="F53" s="16" t="s">
        <v>919</v>
      </c>
      <c r="G53" s="17" t="s">
        <v>1147</v>
      </c>
      <c r="H53" s="18" t="s">
        <v>9</v>
      </c>
      <c r="I53" s="18" t="s">
        <v>918</v>
      </c>
      <c r="J53" s="19" t="s">
        <v>224</v>
      </c>
      <c r="K53" s="20" t="s">
        <v>354</v>
      </c>
      <c r="L53" s="3" t="s">
        <v>1148</v>
      </c>
      <c r="M53" s="25" t="s">
        <v>1146</v>
      </c>
      <c r="N53">
        <v>5</v>
      </c>
      <c r="O53" s="3"/>
      <c r="P53" s="3"/>
      <c r="Q53" s="3"/>
      <c r="S53" t="s">
        <v>912</v>
      </c>
      <c r="T53" t="s">
        <v>1097</v>
      </c>
      <c r="U53" t="s">
        <v>238</v>
      </c>
    </row>
    <row r="54" spans="1:21" x14ac:dyDescent="0.35">
      <c r="A54" s="15" t="s">
        <v>348</v>
      </c>
      <c r="B54" s="3" t="s">
        <v>944</v>
      </c>
      <c r="C54" s="15" t="s">
        <v>947</v>
      </c>
      <c r="D54" s="15" t="s">
        <v>915</v>
      </c>
      <c r="E54" s="16" t="s">
        <v>920</v>
      </c>
      <c r="F54" s="16" t="s">
        <v>919</v>
      </c>
      <c r="G54" s="17" t="s">
        <v>1147</v>
      </c>
      <c r="H54" s="18" t="s">
        <v>9</v>
      </c>
      <c r="I54" s="18" t="s">
        <v>918</v>
      </c>
      <c r="J54" s="19" t="s">
        <v>224</v>
      </c>
      <c r="K54" s="20" t="s">
        <v>354</v>
      </c>
      <c r="L54" s="3" t="s">
        <v>1148</v>
      </c>
      <c r="M54" s="25" t="s">
        <v>1146</v>
      </c>
      <c r="N54">
        <v>5</v>
      </c>
      <c r="O54" s="3"/>
      <c r="P54" s="3"/>
      <c r="Q54" s="3"/>
      <c r="S54" t="s">
        <v>912</v>
      </c>
      <c r="T54" t="s">
        <v>1097</v>
      </c>
      <c r="U54" t="s">
        <v>238</v>
      </c>
    </row>
    <row r="55" spans="1:21" x14ac:dyDescent="0.35">
      <c r="A55" s="15" t="s">
        <v>348</v>
      </c>
      <c r="B55" s="3" t="s">
        <v>944</v>
      </c>
      <c r="C55" s="15" t="s">
        <v>947</v>
      </c>
      <c r="D55" s="15" t="s">
        <v>915</v>
      </c>
      <c r="E55" s="16" t="s">
        <v>920</v>
      </c>
      <c r="F55" s="16" t="s">
        <v>919</v>
      </c>
      <c r="G55" s="17" t="s">
        <v>1147</v>
      </c>
      <c r="H55" s="18" t="s">
        <v>9</v>
      </c>
      <c r="I55" s="18" t="s">
        <v>918</v>
      </c>
      <c r="J55" s="19" t="s">
        <v>224</v>
      </c>
      <c r="K55" s="20" t="s">
        <v>354</v>
      </c>
      <c r="L55" s="3" t="s">
        <v>1148</v>
      </c>
      <c r="M55" s="25" t="s">
        <v>1146</v>
      </c>
      <c r="N55">
        <v>5</v>
      </c>
      <c r="O55" s="3"/>
      <c r="P55" s="3"/>
      <c r="Q55" s="3"/>
      <c r="S55" t="s">
        <v>912</v>
      </c>
      <c r="T55" t="s">
        <v>1097</v>
      </c>
      <c r="U55" t="s">
        <v>238</v>
      </c>
    </row>
    <row r="56" spans="1:21" x14ac:dyDescent="0.35">
      <c r="A56" s="15" t="s">
        <v>348</v>
      </c>
      <c r="B56" s="3" t="s">
        <v>944</v>
      </c>
      <c r="C56" s="15" t="s">
        <v>947</v>
      </c>
      <c r="D56" s="15" t="s">
        <v>915</v>
      </c>
      <c r="E56" s="16" t="s">
        <v>920</v>
      </c>
      <c r="F56" s="16" t="s">
        <v>919</v>
      </c>
      <c r="G56" s="17" t="s">
        <v>1147</v>
      </c>
      <c r="H56" s="18" t="s">
        <v>9</v>
      </c>
      <c r="I56" s="18" t="s">
        <v>918</v>
      </c>
      <c r="J56" s="19" t="s">
        <v>224</v>
      </c>
      <c r="K56" s="20" t="s">
        <v>354</v>
      </c>
      <c r="L56" s="3" t="s">
        <v>1148</v>
      </c>
      <c r="M56" s="25" t="s">
        <v>1146</v>
      </c>
      <c r="N56">
        <v>5</v>
      </c>
      <c r="O56" s="3"/>
      <c r="P56" s="3"/>
      <c r="Q56" s="3"/>
      <c r="S56" t="s">
        <v>912</v>
      </c>
      <c r="T56" t="s">
        <v>1097</v>
      </c>
      <c r="U56" t="s">
        <v>238</v>
      </c>
    </row>
    <row r="57" spans="1:21" x14ac:dyDescent="0.35">
      <c r="A57" s="15" t="s">
        <v>348</v>
      </c>
      <c r="B57" s="3" t="s">
        <v>944</v>
      </c>
      <c r="C57" s="15" t="s">
        <v>947</v>
      </c>
      <c r="D57" s="15" t="s">
        <v>915</v>
      </c>
      <c r="E57" s="16" t="s">
        <v>920</v>
      </c>
      <c r="F57" s="16" t="s">
        <v>919</v>
      </c>
      <c r="G57" s="17" t="s">
        <v>1147</v>
      </c>
      <c r="H57" s="18" t="s">
        <v>9</v>
      </c>
      <c r="I57" s="18" t="s">
        <v>918</v>
      </c>
      <c r="J57" s="19" t="s">
        <v>224</v>
      </c>
      <c r="K57" s="20" t="s">
        <v>354</v>
      </c>
      <c r="L57" s="3" t="s">
        <v>1148</v>
      </c>
      <c r="M57" s="25" t="s">
        <v>1146</v>
      </c>
      <c r="N57">
        <v>5</v>
      </c>
      <c r="O57" s="3"/>
      <c r="P57" s="3"/>
      <c r="Q57" s="3"/>
      <c r="S57" t="s">
        <v>912</v>
      </c>
      <c r="T57" t="s">
        <v>1097</v>
      </c>
      <c r="U57" t="s">
        <v>238</v>
      </c>
    </row>
    <row r="58" spans="1:21" x14ac:dyDescent="0.35">
      <c r="A58" s="15" t="s">
        <v>348</v>
      </c>
      <c r="B58" s="3" t="s">
        <v>944</v>
      </c>
      <c r="C58" s="15" t="s">
        <v>947</v>
      </c>
      <c r="D58" s="15" t="s">
        <v>915</v>
      </c>
      <c r="E58" s="16" t="s">
        <v>920</v>
      </c>
      <c r="F58" s="16" t="s">
        <v>919</v>
      </c>
      <c r="G58" s="17" t="s">
        <v>1147</v>
      </c>
      <c r="H58" s="18" t="s">
        <v>9</v>
      </c>
      <c r="I58" s="18" t="s">
        <v>918</v>
      </c>
      <c r="J58" s="19" t="s">
        <v>224</v>
      </c>
      <c r="K58" s="20" t="s">
        <v>354</v>
      </c>
      <c r="L58" s="3" t="s">
        <v>1148</v>
      </c>
      <c r="M58" s="25" t="s">
        <v>1146</v>
      </c>
      <c r="N58">
        <v>5</v>
      </c>
      <c r="O58" s="3"/>
      <c r="P58" s="3"/>
      <c r="Q58" s="3"/>
      <c r="S58" t="s">
        <v>912</v>
      </c>
      <c r="T58" t="s">
        <v>1097</v>
      </c>
      <c r="U58" t="s">
        <v>238</v>
      </c>
    </row>
    <row r="59" spans="1:21" x14ac:dyDescent="0.35">
      <c r="A59" s="15" t="s">
        <v>348</v>
      </c>
      <c r="B59" s="3" t="s">
        <v>944</v>
      </c>
      <c r="C59" s="15" t="s">
        <v>947</v>
      </c>
      <c r="D59" s="15" t="s">
        <v>915</v>
      </c>
      <c r="E59" s="16" t="s">
        <v>920</v>
      </c>
      <c r="F59" s="16" t="s">
        <v>919</v>
      </c>
      <c r="G59" s="17" t="s">
        <v>1147</v>
      </c>
      <c r="H59" s="18" t="s">
        <v>9</v>
      </c>
      <c r="I59" s="18" t="s">
        <v>918</v>
      </c>
      <c r="J59" s="19" t="s">
        <v>224</v>
      </c>
      <c r="K59" s="20" t="s">
        <v>354</v>
      </c>
      <c r="L59" s="3" t="s">
        <v>1148</v>
      </c>
      <c r="M59" s="25" t="s">
        <v>1146</v>
      </c>
      <c r="N59">
        <v>5</v>
      </c>
      <c r="O59" s="3"/>
      <c r="P59" s="3"/>
      <c r="Q59" s="3"/>
      <c r="S59" t="s">
        <v>912</v>
      </c>
      <c r="T59" t="s">
        <v>1097</v>
      </c>
      <c r="U59" t="s">
        <v>238</v>
      </c>
    </row>
    <row r="60" spans="1:21" x14ac:dyDescent="0.35">
      <c r="A60" s="15" t="s">
        <v>348</v>
      </c>
      <c r="B60" s="3" t="s">
        <v>944</v>
      </c>
      <c r="C60" s="15" t="s">
        <v>947</v>
      </c>
      <c r="D60" s="15" t="s">
        <v>915</v>
      </c>
      <c r="E60" s="16" t="s">
        <v>920</v>
      </c>
      <c r="F60" s="16" t="s">
        <v>919</v>
      </c>
      <c r="G60" s="17" t="s">
        <v>1147</v>
      </c>
      <c r="H60" s="18" t="s">
        <v>9</v>
      </c>
      <c r="I60" s="18" t="s">
        <v>918</v>
      </c>
      <c r="J60" s="26" t="s">
        <v>224</v>
      </c>
      <c r="K60" s="20" t="s">
        <v>354</v>
      </c>
      <c r="L60" s="3" t="s">
        <v>1148</v>
      </c>
      <c r="M60" s="25" t="s">
        <v>1146</v>
      </c>
      <c r="N60">
        <v>5</v>
      </c>
      <c r="O60" s="3"/>
      <c r="P60" s="3"/>
      <c r="Q60" s="3"/>
      <c r="S60" t="s">
        <v>912</v>
      </c>
      <c r="T60" t="s">
        <v>1097</v>
      </c>
      <c r="U60" t="s">
        <v>238</v>
      </c>
    </row>
    <row r="61" spans="1:21" x14ac:dyDescent="0.35">
      <c r="A61" s="15" t="s">
        <v>348</v>
      </c>
      <c r="B61" s="3" t="s">
        <v>944</v>
      </c>
      <c r="C61" s="15" t="s">
        <v>947</v>
      </c>
      <c r="D61" s="15" t="s">
        <v>915</v>
      </c>
      <c r="E61" s="16" t="s">
        <v>920</v>
      </c>
      <c r="F61" s="16" t="s">
        <v>919</v>
      </c>
      <c r="G61" s="17" t="s">
        <v>1147</v>
      </c>
      <c r="H61" s="18" t="s">
        <v>7</v>
      </c>
      <c r="I61" s="18" t="s">
        <v>918</v>
      </c>
      <c r="J61" s="19" t="s">
        <v>223</v>
      </c>
      <c r="K61" s="20" t="s">
        <v>354</v>
      </c>
      <c r="L61" s="3" t="s">
        <v>1148</v>
      </c>
      <c r="M61" s="25" t="s">
        <v>1146</v>
      </c>
      <c r="N61">
        <v>5</v>
      </c>
      <c r="O61" s="3"/>
      <c r="P61" s="3"/>
      <c r="Q61" s="3"/>
      <c r="S61" t="s">
        <v>912</v>
      </c>
      <c r="T61" t="s">
        <v>1097</v>
      </c>
      <c r="U61" t="s">
        <v>238</v>
      </c>
    </row>
    <row r="62" spans="1:21" x14ac:dyDescent="0.35">
      <c r="A62" s="15" t="s">
        <v>348</v>
      </c>
      <c r="B62" s="3" t="s">
        <v>944</v>
      </c>
      <c r="C62" s="15" t="s">
        <v>947</v>
      </c>
      <c r="D62" s="15" t="s">
        <v>915</v>
      </c>
      <c r="E62" s="16" t="s">
        <v>920</v>
      </c>
      <c r="F62" s="16" t="s">
        <v>919</v>
      </c>
      <c r="G62" s="17" t="s">
        <v>1147</v>
      </c>
      <c r="H62" s="18" t="s">
        <v>7</v>
      </c>
      <c r="I62" s="18" t="s">
        <v>918</v>
      </c>
      <c r="J62" s="19" t="s">
        <v>223</v>
      </c>
      <c r="K62" s="20" t="s">
        <v>354</v>
      </c>
      <c r="L62" s="3" t="s">
        <v>1148</v>
      </c>
      <c r="M62" s="25" t="s">
        <v>1146</v>
      </c>
      <c r="N62">
        <v>5</v>
      </c>
      <c r="O62" s="3"/>
      <c r="P62" s="3"/>
      <c r="Q62" s="3"/>
      <c r="S62" t="s">
        <v>912</v>
      </c>
      <c r="T62" t="s">
        <v>1097</v>
      </c>
      <c r="U62" t="s">
        <v>238</v>
      </c>
    </row>
    <row r="63" spans="1:21" x14ac:dyDescent="0.35">
      <c r="A63" s="15" t="s">
        <v>348</v>
      </c>
      <c r="B63" s="3" t="s">
        <v>944</v>
      </c>
      <c r="C63" s="15" t="s">
        <v>947</v>
      </c>
      <c r="D63" s="15" t="s">
        <v>915</v>
      </c>
      <c r="E63" s="16" t="s">
        <v>920</v>
      </c>
      <c r="F63" s="16" t="s">
        <v>919</v>
      </c>
      <c r="G63" s="17" t="s">
        <v>1147</v>
      </c>
      <c r="H63" s="18" t="s">
        <v>7</v>
      </c>
      <c r="I63" s="18" t="s">
        <v>918</v>
      </c>
      <c r="J63" s="19" t="s">
        <v>223</v>
      </c>
      <c r="K63" s="20" t="s">
        <v>354</v>
      </c>
      <c r="L63" s="3" t="s">
        <v>1148</v>
      </c>
      <c r="M63" s="25" t="s">
        <v>1146</v>
      </c>
      <c r="N63">
        <v>5</v>
      </c>
      <c r="O63" s="3"/>
      <c r="P63" s="3"/>
      <c r="Q63" s="3"/>
      <c r="S63" t="s">
        <v>912</v>
      </c>
      <c r="T63" t="s">
        <v>1097</v>
      </c>
      <c r="U63" t="s">
        <v>238</v>
      </c>
    </row>
    <row r="64" spans="1:21" x14ac:dyDescent="0.35">
      <c r="A64" s="15" t="s">
        <v>348</v>
      </c>
      <c r="B64" s="3" t="s">
        <v>944</v>
      </c>
      <c r="C64" s="15" t="s">
        <v>947</v>
      </c>
      <c r="D64" s="15" t="s">
        <v>915</v>
      </c>
      <c r="E64" s="16" t="s">
        <v>920</v>
      </c>
      <c r="F64" s="16" t="s">
        <v>919</v>
      </c>
      <c r="G64" s="17" t="s">
        <v>1147</v>
      </c>
      <c r="H64" s="18" t="s">
        <v>7</v>
      </c>
      <c r="I64" s="18" t="s">
        <v>918</v>
      </c>
      <c r="J64" s="19" t="s">
        <v>223</v>
      </c>
      <c r="K64" s="20" t="s">
        <v>354</v>
      </c>
      <c r="L64" s="3" t="s">
        <v>1148</v>
      </c>
      <c r="M64" s="25" t="s">
        <v>1146</v>
      </c>
      <c r="N64">
        <v>5</v>
      </c>
      <c r="O64" s="3"/>
      <c r="P64" s="3"/>
      <c r="Q64" s="3"/>
      <c r="S64" t="s">
        <v>912</v>
      </c>
      <c r="T64" t="s">
        <v>1097</v>
      </c>
      <c r="U64" t="s">
        <v>238</v>
      </c>
    </row>
    <row r="65" spans="1:21" x14ac:dyDescent="0.35">
      <c r="A65" s="15" t="s">
        <v>348</v>
      </c>
      <c r="B65" s="3" t="s">
        <v>944</v>
      </c>
      <c r="C65" s="15" t="s">
        <v>947</v>
      </c>
      <c r="D65" s="15" t="s">
        <v>915</v>
      </c>
      <c r="E65" s="16" t="s">
        <v>920</v>
      </c>
      <c r="F65" s="16" t="s">
        <v>919</v>
      </c>
      <c r="G65" s="17" t="s">
        <v>1147</v>
      </c>
      <c r="H65" s="18" t="s">
        <v>7</v>
      </c>
      <c r="I65" s="18" t="s">
        <v>918</v>
      </c>
      <c r="J65" s="19" t="s">
        <v>223</v>
      </c>
      <c r="K65" s="20" t="s">
        <v>354</v>
      </c>
      <c r="L65" s="3" t="s">
        <v>1148</v>
      </c>
      <c r="M65" s="25" t="s">
        <v>1146</v>
      </c>
      <c r="N65">
        <v>5</v>
      </c>
      <c r="O65" s="3"/>
      <c r="P65" s="3"/>
      <c r="Q65" s="3"/>
      <c r="S65" t="s">
        <v>912</v>
      </c>
      <c r="T65" t="s">
        <v>1097</v>
      </c>
      <c r="U65" t="s">
        <v>238</v>
      </c>
    </row>
    <row r="66" spans="1:21" x14ac:dyDescent="0.35">
      <c r="A66" s="15" t="s">
        <v>348</v>
      </c>
      <c r="B66" s="3" t="s">
        <v>944</v>
      </c>
      <c r="C66" s="15" t="s">
        <v>947</v>
      </c>
      <c r="D66" s="15" t="s">
        <v>915</v>
      </c>
      <c r="E66" s="16" t="s">
        <v>920</v>
      </c>
      <c r="F66" s="16" t="s">
        <v>919</v>
      </c>
      <c r="G66" s="17" t="s">
        <v>1147</v>
      </c>
      <c r="H66" s="18" t="s">
        <v>7</v>
      </c>
      <c r="I66" s="18" t="s">
        <v>918</v>
      </c>
      <c r="J66" s="19" t="s">
        <v>223</v>
      </c>
      <c r="K66" s="20" t="s">
        <v>354</v>
      </c>
      <c r="L66" s="3" t="s">
        <v>1148</v>
      </c>
      <c r="M66" s="25" t="s">
        <v>1146</v>
      </c>
      <c r="N66">
        <v>5</v>
      </c>
      <c r="O66" s="3"/>
      <c r="P66" s="3"/>
      <c r="Q66" s="3"/>
      <c r="S66" t="s">
        <v>912</v>
      </c>
      <c r="T66" t="s">
        <v>1097</v>
      </c>
      <c r="U66" t="s">
        <v>238</v>
      </c>
    </row>
    <row r="67" spans="1:21" x14ac:dyDescent="0.35">
      <c r="A67" s="15" t="s">
        <v>348</v>
      </c>
      <c r="B67" s="3" t="s">
        <v>944</v>
      </c>
      <c r="C67" s="15" t="s">
        <v>947</v>
      </c>
      <c r="D67" s="15" t="s">
        <v>915</v>
      </c>
      <c r="E67" s="16" t="s">
        <v>920</v>
      </c>
      <c r="F67" s="16" t="s">
        <v>919</v>
      </c>
      <c r="G67" s="17" t="s">
        <v>1147</v>
      </c>
      <c r="H67" s="18" t="s">
        <v>7</v>
      </c>
      <c r="I67" s="18" t="s">
        <v>918</v>
      </c>
      <c r="J67" s="19" t="s">
        <v>223</v>
      </c>
      <c r="K67" s="20" t="s">
        <v>354</v>
      </c>
      <c r="L67" s="3" t="s">
        <v>1148</v>
      </c>
      <c r="M67" s="25" t="s">
        <v>1146</v>
      </c>
      <c r="N67">
        <v>5</v>
      </c>
      <c r="O67" s="3"/>
      <c r="P67" s="3"/>
      <c r="Q67" s="3"/>
      <c r="S67" t="s">
        <v>912</v>
      </c>
      <c r="T67" t="s">
        <v>1097</v>
      </c>
      <c r="U67" t="s">
        <v>238</v>
      </c>
    </row>
    <row r="68" spans="1:21" x14ac:dyDescent="0.35">
      <c r="A68" s="15" t="s">
        <v>348</v>
      </c>
      <c r="B68" s="3" t="s">
        <v>944</v>
      </c>
      <c r="C68" s="15" t="s">
        <v>947</v>
      </c>
      <c r="D68" s="15" t="s">
        <v>915</v>
      </c>
      <c r="E68" s="16" t="s">
        <v>920</v>
      </c>
      <c r="F68" s="16" t="s">
        <v>919</v>
      </c>
      <c r="G68" s="17" t="s">
        <v>1147</v>
      </c>
      <c r="H68" s="18" t="s">
        <v>7</v>
      </c>
      <c r="I68" s="18" t="s">
        <v>918</v>
      </c>
      <c r="J68" s="19" t="s">
        <v>223</v>
      </c>
      <c r="K68" s="20" t="s">
        <v>354</v>
      </c>
      <c r="L68" s="3" t="s">
        <v>1148</v>
      </c>
      <c r="M68" s="25" t="s">
        <v>1146</v>
      </c>
      <c r="N68">
        <v>5</v>
      </c>
      <c r="O68" s="3"/>
      <c r="P68" s="3"/>
      <c r="Q68" s="3"/>
      <c r="S68" t="s">
        <v>912</v>
      </c>
      <c r="T68" t="s">
        <v>1097</v>
      </c>
      <c r="U68" t="s">
        <v>238</v>
      </c>
    </row>
    <row r="69" spans="1:21" x14ac:dyDescent="0.35">
      <c r="A69" s="15" t="s">
        <v>348</v>
      </c>
      <c r="B69" s="3" t="s">
        <v>944</v>
      </c>
      <c r="C69" s="15" t="s">
        <v>947</v>
      </c>
      <c r="D69" s="15" t="s">
        <v>915</v>
      </c>
      <c r="E69" s="16" t="s">
        <v>920</v>
      </c>
      <c r="F69" s="16" t="s">
        <v>919</v>
      </c>
      <c r="G69" s="17" t="s">
        <v>1147</v>
      </c>
      <c r="H69" s="18" t="s">
        <v>7</v>
      </c>
      <c r="I69" s="18" t="s">
        <v>918</v>
      </c>
      <c r="J69" s="19" t="s">
        <v>223</v>
      </c>
      <c r="K69" s="20" t="s">
        <v>354</v>
      </c>
      <c r="L69" s="3" t="s">
        <v>1148</v>
      </c>
      <c r="M69" s="25" t="s">
        <v>1146</v>
      </c>
      <c r="N69">
        <v>5</v>
      </c>
      <c r="O69" s="3"/>
      <c r="P69" s="3"/>
      <c r="Q69" s="3"/>
      <c r="S69" t="s">
        <v>912</v>
      </c>
      <c r="T69" t="s">
        <v>1097</v>
      </c>
      <c r="U69" t="s">
        <v>238</v>
      </c>
    </row>
    <row r="70" spans="1:21" x14ac:dyDescent="0.35">
      <c r="A70" s="15" t="s">
        <v>348</v>
      </c>
      <c r="B70" s="3" t="s">
        <v>944</v>
      </c>
      <c r="C70" s="15" t="s">
        <v>947</v>
      </c>
      <c r="D70" s="15" t="s">
        <v>915</v>
      </c>
      <c r="E70" s="16" t="s">
        <v>920</v>
      </c>
      <c r="F70" s="16" t="s">
        <v>919</v>
      </c>
      <c r="G70" s="17" t="s">
        <v>1147</v>
      </c>
      <c r="H70" s="18" t="s">
        <v>7</v>
      </c>
      <c r="I70" s="18" t="s">
        <v>918</v>
      </c>
      <c r="J70" s="19" t="s">
        <v>223</v>
      </c>
      <c r="K70" s="20" t="s">
        <v>354</v>
      </c>
      <c r="L70" s="3" t="s">
        <v>1148</v>
      </c>
      <c r="M70" s="25" t="s">
        <v>1146</v>
      </c>
      <c r="N70">
        <v>5</v>
      </c>
      <c r="O70" s="3"/>
      <c r="P70" s="3"/>
      <c r="Q70" s="3"/>
      <c r="S70" t="s">
        <v>912</v>
      </c>
      <c r="T70" t="s">
        <v>1097</v>
      </c>
      <c r="U70" t="s">
        <v>238</v>
      </c>
    </row>
    <row r="71" spans="1:21" x14ac:dyDescent="0.35">
      <c r="A71" s="15" t="s">
        <v>348</v>
      </c>
      <c r="B71" s="3" t="s">
        <v>944</v>
      </c>
      <c r="C71" s="15" t="s">
        <v>947</v>
      </c>
      <c r="D71" s="15" t="s">
        <v>915</v>
      </c>
      <c r="E71" s="16" t="s">
        <v>920</v>
      </c>
      <c r="F71" s="16" t="s">
        <v>919</v>
      </c>
      <c r="G71" s="17" t="s">
        <v>1147</v>
      </c>
      <c r="H71" s="18" t="s">
        <v>7</v>
      </c>
      <c r="I71" s="18" t="s">
        <v>918</v>
      </c>
      <c r="J71" s="19" t="s">
        <v>223</v>
      </c>
      <c r="K71" s="20" t="s">
        <v>354</v>
      </c>
      <c r="L71" s="3" t="s">
        <v>1148</v>
      </c>
      <c r="M71" s="25" t="s">
        <v>1146</v>
      </c>
      <c r="N71">
        <v>5</v>
      </c>
      <c r="O71" s="3"/>
      <c r="P71" s="3"/>
      <c r="Q71" s="3"/>
      <c r="S71" t="s">
        <v>912</v>
      </c>
      <c r="T71" t="s">
        <v>1097</v>
      </c>
      <c r="U71" t="s">
        <v>238</v>
      </c>
    </row>
    <row r="72" spans="1:21" x14ac:dyDescent="0.35">
      <c r="A72" s="15" t="s">
        <v>348</v>
      </c>
      <c r="B72" s="3" t="s">
        <v>944</v>
      </c>
      <c r="C72" s="15" t="s">
        <v>947</v>
      </c>
      <c r="D72" s="15" t="s">
        <v>915</v>
      </c>
      <c r="E72" s="16" t="s">
        <v>920</v>
      </c>
      <c r="F72" s="16" t="s">
        <v>919</v>
      </c>
      <c r="G72" s="17" t="s">
        <v>1147</v>
      </c>
      <c r="H72" s="18" t="s">
        <v>7</v>
      </c>
      <c r="I72" s="18" t="s">
        <v>918</v>
      </c>
      <c r="J72" s="19" t="s">
        <v>223</v>
      </c>
      <c r="K72" s="20" t="s">
        <v>354</v>
      </c>
      <c r="L72" s="3" t="s">
        <v>1148</v>
      </c>
      <c r="M72" s="25" t="s">
        <v>1146</v>
      </c>
      <c r="N72">
        <v>5</v>
      </c>
      <c r="O72" s="3"/>
      <c r="P72" s="3"/>
      <c r="Q72" s="3"/>
      <c r="S72" t="s">
        <v>912</v>
      </c>
      <c r="T72" t="s">
        <v>1097</v>
      </c>
      <c r="U72" t="s">
        <v>238</v>
      </c>
    </row>
    <row r="73" spans="1:21" x14ac:dyDescent="0.35">
      <c r="A73" s="15" t="s">
        <v>348</v>
      </c>
      <c r="B73" s="3" t="s">
        <v>944</v>
      </c>
      <c r="C73" s="15" t="s">
        <v>947</v>
      </c>
      <c r="D73" s="15" t="s">
        <v>915</v>
      </c>
      <c r="E73" s="16" t="s">
        <v>920</v>
      </c>
      <c r="F73" s="16" t="s">
        <v>919</v>
      </c>
      <c r="G73" s="17" t="s">
        <v>1147</v>
      </c>
      <c r="H73" s="18" t="s">
        <v>7</v>
      </c>
      <c r="I73" s="18" t="s">
        <v>918</v>
      </c>
      <c r="J73" s="19" t="s">
        <v>223</v>
      </c>
      <c r="K73" s="20" t="s">
        <v>354</v>
      </c>
      <c r="L73" s="3" t="s">
        <v>1148</v>
      </c>
      <c r="M73" s="25" t="s">
        <v>1146</v>
      </c>
      <c r="N73">
        <v>5</v>
      </c>
      <c r="O73" s="3"/>
      <c r="P73" s="3"/>
      <c r="Q73" s="3"/>
      <c r="S73" t="s">
        <v>912</v>
      </c>
      <c r="T73" t="s">
        <v>1097</v>
      </c>
      <c r="U73" t="s">
        <v>238</v>
      </c>
    </row>
    <row r="74" spans="1:21" x14ac:dyDescent="0.35">
      <c r="A74" s="15" t="s">
        <v>348</v>
      </c>
      <c r="B74" s="3" t="s">
        <v>944</v>
      </c>
      <c r="C74" s="15" t="s">
        <v>947</v>
      </c>
      <c r="D74" s="15" t="s">
        <v>915</v>
      </c>
      <c r="E74" s="16" t="s">
        <v>920</v>
      </c>
      <c r="F74" s="16" t="s">
        <v>919</v>
      </c>
      <c r="G74" s="17" t="s">
        <v>1147</v>
      </c>
      <c r="H74" s="18" t="s">
        <v>7</v>
      </c>
      <c r="I74" s="18" t="s">
        <v>918</v>
      </c>
      <c r="J74" s="19" t="s">
        <v>223</v>
      </c>
      <c r="K74" s="20" t="s">
        <v>354</v>
      </c>
      <c r="L74" s="3" t="s">
        <v>1148</v>
      </c>
      <c r="M74" s="25" t="s">
        <v>1146</v>
      </c>
      <c r="N74">
        <v>5</v>
      </c>
      <c r="O74" s="3"/>
      <c r="P74" s="3"/>
      <c r="Q74" s="3"/>
      <c r="S74" t="s">
        <v>912</v>
      </c>
      <c r="T74" t="s">
        <v>1097</v>
      </c>
      <c r="U74" t="s">
        <v>238</v>
      </c>
    </row>
    <row r="75" spans="1:21" x14ac:dyDescent="0.35">
      <c r="A75" s="15" t="s">
        <v>348</v>
      </c>
      <c r="B75" s="3" t="s">
        <v>944</v>
      </c>
      <c r="C75" s="15" t="s">
        <v>947</v>
      </c>
      <c r="D75" s="15" t="s">
        <v>915</v>
      </c>
      <c r="E75" s="16" t="s">
        <v>920</v>
      </c>
      <c r="F75" s="16" t="s">
        <v>919</v>
      </c>
      <c r="G75" s="17" t="s">
        <v>1147</v>
      </c>
      <c r="H75" s="18" t="s">
        <v>7</v>
      </c>
      <c r="I75" s="18" t="s">
        <v>918</v>
      </c>
      <c r="J75" s="19" t="s">
        <v>223</v>
      </c>
      <c r="K75" s="20" t="s">
        <v>354</v>
      </c>
      <c r="L75" s="3" t="s">
        <v>1148</v>
      </c>
      <c r="M75" s="25" t="s">
        <v>1146</v>
      </c>
      <c r="N75">
        <v>5</v>
      </c>
      <c r="O75" s="3"/>
      <c r="P75" s="3"/>
      <c r="Q75" s="3"/>
      <c r="S75" t="s">
        <v>912</v>
      </c>
      <c r="T75" t="s">
        <v>1097</v>
      </c>
      <c r="U75" t="s">
        <v>238</v>
      </c>
    </row>
    <row r="76" spans="1:21" x14ac:dyDescent="0.35">
      <c r="A76" s="15" t="s">
        <v>348</v>
      </c>
      <c r="B76" s="3" t="s">
        <v>944</v>
      </c>
      <c r="C76" s="15" t="s">
        <v>947</v>
      </c>
      <c r="D76" s="15" t="s">
        <v>915</v>
      </c>
      <c r="E76" s="16" t="s">
        <v>920</v>
      </c>
      <c r="F76" s="16" t="s">
        <v>919</v>
      </c>
      <c r="G76" s="17" t="s">
        <v>1147</v>
      </c>
      <c r="H76" s="18" t="s">
        <v>7</v>
      </c>
      <c r="I76" s="18" t="s">
        <v>918</v>
      </c>
      <c r="J76" s="19" t="s">
        <v>223</v>
      </c>
      <c r="K76" s="20" t="s">
        <v>354</v>
      </c>
      <c r="L76" s="3" t="s">
        <v>1148</v>
      </c>
      <c r="M76" s="25" t="s">
        <v>1146</v>
      </c>
      <c r="N76">
        <v>5</v>
      </c>
      <c r="O76" s="3"/>
      <c r="P76" s="3"/>
      <c r="Q76" s="3"/>
      <c r="S76" t="s">
        <v>912</v>
      </c>
      <c r="T76" t="s">
        <v>1097</v>
      </c>
      <c r="U76" t="s">
        <v>238</v>
      </c>
    </row>
    <row r="77" spans="1:21" x14ac:dyDescent="0.35">
      <c r="A77" s="15" t="s">
        <v>348</v>
      </c>
      <c r="B77" s="3" t="s">
        <v>944</v>
      </c>
      <c r="C77" s="15" t="s">
        <v>947</v>
      </c>
      <c r="D77" s="15" t="s">
        <v>915</v>
      </c>
      <c r="E77" s="16" t="s">
        <v>920</v>
      </c>
      <c r="F77" s="16" t="s">
        <v>919</v>
      </c>
      <c r="G77" s="17" t="s">
        <v>1147</v>
      </c>
      <c r="H77" s="18" t="s">
        <v>7</v>
      </c>
      <c r="I77" s="18" t="s">
        <v>918</v>
      </c>
      <c r="J77" s="19" t="s">
        <v>223</v>
      </c>
      <c r="K77" s="20" t="s">
        <v>354</v>
      </c>
      <c r="L77" s="3" t="s">
        <v>1148</v>
      </c>
      <c r="M77" s="25" t="s">
        <v>1146</v>
      </c>
      <c r="N77">
        <v>5</v>
      </c>
      <c r="O77" s="3"/>
      <c r="P77" s="3"/>
      <c r="Q77" s="3"/>
      <c r="S77" t="s">
        <v>912</v>
      </c>
      <c r="T77" t="s">
        <v>1097</v>
      </c>
      <c r="U77" t="s">
        <v>238</v>
      </c>
    </row>
    <row r="78" spans="1:21" x14ac:dyDescent="0.35">
      <c r="A78" s="15" t="s">
        <v>348</v>
      </c>
      <c r="B78" s="3" t="s">
        <v>944</v>
      </c>
      <c r="C78" s="15" t="s">
        <v>947</v>
      </c>
      <c r="D78" s="15" t="s">
        <v>915</v>
      </c>
      <c r="E78" s="16" t="s">
        <v>920</v>
      </c>
      <c r="F78" s="16" t="s">
        <v>919</v>
      </c>
      <c r="G78" s="17" t="s">
        <v>1147</v>
      </c>
      <c r="H78" s="18" t="s">
        <v>7</v>
      </c>
      <c r="I78" s="18" t="s">
        <v>918</v>
      </c>
      <c r="J78" s="19" t="s">
        <v>223</v>
      </c>
      <c r="K78" s="20" t="s">
        <v>354</v>
      </c>
      <c r="L78" s="3" t="s">
        <v>1148</v>
      </c>
      <c r="M78" s="25" t="s">
        <v>1146</v>
      </c>
      <c r="N78">
        <v>5</v>
      </c>
      <c r="O78" s="3"/>
      <c r="P78" s="3"/>
      <c r="Q78" s="3"/>
      <c r="S78" t="s">
        <v>912</v>
      </c>
      <c r="T78" t="s">
        <v>1097</v>
      </c>
      <c r="U78" t="s">
        <v>238</v>
      </c>
    </row>
    <row r="79" spans="1:21" x14ac:dyDescent="0.35">
      <c r="A79" s="15" t="s">
        <v>348</v>
      </c>
      <c r="B79" s="3" t="s">
        <v>944</v>
      </c>
      <c r="C79" s="15" t="s">
        <v>947</v>
      </c>
      <c r="D79" s="15" t="s">
        <v>915</v>
      </c>
      <c r="E79" s="16" t="s">
        <v>920</v>
      </c>
      <c r="F79" s="16" t="s">
        <v>919</v>
      </c>
      <c r="G79" s="17" t="s">
        <v>1147</v>
      </c>
      <c r="H79" s="18" t="s">
        <v>7</v>
      </c>
      <c r="I79" s="18" t="s">
        <v>918</v>
      </c>
      <c r="J79" s="19" t="s">
        <v>223</v>
      </c>
      <c r="K79" s="20" t="s">
        <v>354</v>
      </c>
      <c r="L79" s="3" t="s">
        <v>1148</v>
      </c>
      <c r="M79" s="25" t="s">
        <v>1146</v>
      </c>
      <c r="N79">
        <v>5</v>
      </c>
      <c r="O79" s="3"/>
      <c r="P79" s="3"/>
      <c r="Q79" s="3"/>
      <c r="S79" t="s">
        <v>912</v>
      </c>
      <c r="T79" t="s">
        <v>1097</v>
      </c>
      <c r="U79" t="s">
        <v>238</v>
      </c>
    </row>
    <row r="80" spans="1:21" x14ac:dyDescent="0.35">
      <c r="A80" s="15" t="s">
        <v>348</v>
      </c>
      <c r="B80" s="3" t="s">
        <v>944</v>
      </c>
      <c r="C80" s="15" t="s">
        <v>947</v>
      </c>
      <c r="D80" s="15" t="s">
        <v>915</v>
      </c>
      <c r="E80" s="16" t="s">
        <v>920</v>
      </c>
      <c r="F80" s="16" t="s">
        <v>919</v>
      </c>
      <c r="G80" s="17" t="s">
        <v>1147</v>
      </c>
      <c r="H80" s="18" t="s">
        <v>8</v>
      </c>
      <c r="I80" s="18" t="s">
        <v>918</v>
      </c>
      <c r="J80" s="19" t="s">
        <v>223</v>
      </c>
      <c r="K80" s="20" t="s">
        <v>354</v>
      </c>
      <c r="L80" s="3" t="s">
        <v>1148</v>
      </c>
      <c r="M80" s="25" t="s">
        <v>1146</v>
      </c>
      <c r="N80">
        <v>5</v>
      </c>
      <c r="O80" s="3"/>
      <c r="P80" s="3"/>
      <c r="Q80" s="3"/>
      <c r="S80" t="s">
        <v>912</v>
      </c>
      <c r="T80" t="s">
        <v>1097</v>
      </c>
      <c r="U80" t="s">
        <v>238</v>
      </c>
    </row>
    <row r="81" spans="1:21" x14ac:dyDescent="0.35">
      <c r="A81" s="15" t="s">
        <v>348</v>
      </c>
      <c r="B81" s="3" t="s">
        <v>944</v>
      </c>
      <c r="C81" s="15" t="s">
        <v>947</v>
      </c>
      <c r="D81" s="15" t="s">
        <v>915</v>
      </c>
      <c r="E81" s="16" t="s">
        <v>920</v>
      </c>
      <c r="F81" s="16" t="s">
        <v>919</v>
      </c>
      <c r="G81" s="17" t="s">
        <v>1147</v>
      </c>
      <c r="H81" s="18" t="s">
        <v>8</v>
      </c>
      <c r="I81" s="18" t="s">
        <v>918</v>
      </c>
      <c r="J81" s="19" t="s">
        <v>223</v>
      </c>
      <c r="K81" s="20" t="s">
        <v>354</v>
      </c>
      <c r="L81" s="3" t="s">
        <v>1148</v>
      </c>
      <c r="M81" s="25" t="s">
        <v>1146</v>
      </c>
      <c r="N81">
        <v>5</v>
      </c>
      <c r="O81" s="3"/>
      <c r="P81" s="3"/>
      <c r="Q81" s="3"/>
      <c r="S81" t="s">
        <v>912</v>
      </c>
      <c r="T81" t="s">
        <v>1097</v>
      </c>
      <c r="U81" t="s">
        <v>238</v>
      </c>
    </row>
    <row r="82" spans="1:21" x14ac:dyDescent="0.35">
      <c r="A82" s="15" t="s">
        <v>348</v>
      </c>
      <c r="B82" s="3" t="s">
        <v>944</v>
      </c>
      <c r="C82" s="15" t="s">
        <v>947</v>
      </c>
      <c r="D82" s="15" t="s">
        <v>915</v>
      </c>
      <c r="E82" s="16" t="s">
        <v>920</v>
      </c>
      <c r="F82" s="16" t="s">
        <v>919</v>
      </c>
      <c r="G82" s="17" t="s">
        <v>1147</v>
      </c>
      <c r="H82" s="18" t="s">
        <v>8</v>
      </c>
      <c r="I82" s="18" t="s">
        <v>918</v>
      </c>
      <c r="J82" s="19" t="s">
        <v>223</v>
      </c>
      <c r="K82" s="20" t="s">
        <v>354</v>
      </c>
      <c r="L82" s="3" t="s">
        <v>1148</v>
      </c>
      <c r="M82" s="25" t="s">
        <v>1146</v>
      </c>
      <c r="N82">
        <v>5</v>
      </c>
      <c r="O82" s="3"/>
      <c r="P82" s="3"/>
      <c r="Q82" s="3"/>
      <c r="S82" t="s">
        <v>912</v>
      </c>
      <c r="T82" t="s">
        <v>1097</v>
      </c>
      <c r="U82" t="s">
        <v>238</v>
      </c>
    </row>
    <row r="83" spans="1:21" x14ac:dyDescent="0.35">
      <c r="A83" s="15" t="s">
        <v>348</v>
      </c>
      <c r="B83" s="3" t="s">
        <v>944</v>
      </c>
      <c r="C83" s="15" t="s">
        <v>947</v>
      </c>
      <c r="D83" s="15" t="s">
        <v>915</v>
      </c>
      <c r="E83" s="16" t="s">
        <v>920</v>
      </c>
      <c r="F83" s="16" t="s">
        <v>919</v>
      </c>
      <c r="G83" s="17" t="s">
        <v>1147</v>
      </c>
      <c r="H83" s="18" t="s">
        <v>8</v>
      </c>
      <c r="I83" s="18" t="s">
        <v>918</v>
      </c>
      <c r="J83" s="19" t="s">
        <v>223</v>
      </c>
      <c r="K83" s="20" t="s">
        <v>354</v>
      </c>
      <c r="L83" s="3" t="s">
        <v>1148</v>
      </c>
      <c r="M83" s="25" t="s">
        <v>1146</v>
      </c>
      <c r="N83">
        <v>5</v>
      </c>
      <c r="O83" s="3"/>
      <c r="P83" s="3"/>
      <c r="Q83" s="3"/>
      <c r="S83" t="s">
        <v>912</v>
      </c>
      <c r="T83" t="s">
        <v>1097</v>
      </c>
      <c r="U83" t="s">
        <v>238</v>
      </c>
    </row>
    <row r="84" spans="1:21" x14ac:dyDescent="0.35">
      <c r="A84" s="15" t="s">
        <v>348</v>
      </c>
      <c r="B84" s="3" t="s">
        <v>944</v>
      </c>
      <c r="C84" s="15" t="s">
        <v>947</v>
      </c>
      <c r="D84" s="15" t="s">
        <v>915</v>
      </c>
      <c r="E84" s="16" t="s">
        <v>920</v>
      </c>
      <c r="F84" s="16" t="s">
        <v>919</v>
      </c>
      <c r="G84" s="17" t="s">
        <v>1147</v>
      </c>
      <c r="H84" s="18" t="s">
        <v>8</v>
      </c>
      <c r="I84" s="18" t="s">
        <v>918</v>
      </c>
      <c r="J84" s="19" t="s">
        <v>223</v>
      </c>
      <c r="K84" s="20" t="s">
        <v>354</v>
      </c>
      <c r="L84" s="3" t="s">
        <v>1148</v>
      </c>
      <c r="M84" s="25" t="s">
        <v>1146</v>
      </c>
      <c r="N84">
        <v>5</v>
      </c>
      <c r="O84" s="3"/>
      <c r="P84" s="3"/>
      <c r="Q84" s="3"/>
      <c r="S84" t="s">
        <v>912</v>
      </c>
      <c r="T84" t="s">
        <v>1097</v>
      </c>
      <c r="U84" t="s">
        <v>238</v>
      </c>
    </row>
    <row r="85" spans="1:21" x14ac:dyDescent="0.35">
      <c r="A85" s="15" t="s">
        <v>348</v>
      </c>
      <c r="B85" s="3" t="s">
        <v>944</v>
      </c>
      <c r="C85" s="15" t="s">
        <v>947</v>
      </c>
      <c r="D85" s="15" t="s">
        <v>915</v>
      </c>
      <c r="E85" s="16" t="s">
        <v>920</v>
      </c>
      <c r="F85" s="16" t="s">
        <v>919</v>
      </c>
      <c r="G85" s="17" t="s">
        <v>1147</v>
      </c>
      <c r="H85" s="18" t="s">
        <v>8</v>
      </c>
      <c r="I85" s="18" t="s">
        <v>918</v>
      </c>
      <c r="J85" s="19" t="s">
        <v>223</v>
      </c>
      <c r="K85" s="20" t="s">
        <v>354</v>
      </c>
      <c r="L85" s="3" t="s">
        <v>1148</v>
      </c>
      <c r="M85" s="25" t="s">
        <v>1146</v>
      </c>
      <c r="N85">
        <v>5</v>
      </c>
      <c r="O85" s="3"/>
      <c r="P85" s="3"/>
      <c r="Q85" s="3"/>
      <c r="S85" t="s">
        <v>912</v>
      </c>
      <c r="T85" t="s">
        <v>1097</v>
      </c>
      <c r="U85" t="s">
        <v>238</v>
      </c>
    </row>
    <row r="86" spans="1:21" x14ac:dyDescent="0.35">
      <c r="A86" s="15" t="s">
        <v>348</v>
      </c>
      <c r="B86" s="3" t="s">
        <v>944</v>
      </c>
      <c r="C86" s="15" t="s">
        <v>947</v>
      </c>
      <c r="D86" s="15" t="s">
        <v>915</v>
      </c>
      <c r="E86" s="16" t="s">
        <v>920</v>
      </c>
      <c r="F86" s="16" t="s">
        <v>919</v>
      </c>
      <c r="G86" s="17" t="s">
        <v>1147</v>
      </c>
      <c r="H86" s="18" t="s">
        <v>8</v>
      </c>
      <c r="I86" s="18" t="s">
        <v>918</v>
      </c>
      <c r="J86" s="19" t="s">
        <v>223</v>
      </c>
      <c r="K86" s="20" t="s">
        <v>354</v>
      </c>
      <c r="L86" s="3" t="s">
        <v>1148</v>
      </c>
      <c r="M86" s="25" t="s">
        <v>1146</v>
      </c>
      <c r="N86">
        <v>5</v>
      </c>
      <c r="O86" s="3"/>
      <c r="P86" s="3"/>
      <c r="Q86" s="3"/>
      <c r="S86" t="s">
        <v>912</v>
      </c>
      <c r="T86" t="s">
        <v>1097</v>
      </c>
      <c r="U86" t="s">
        <v>238</v>
      </c>
    </row>
    <row r="87" spans="1:21" x14ac:dyDescent="0.35">
      <c r="A87" s="15" t="s">
        <v>348</v>
      </c>
      <c r="B87" s="3" t="s">
        <v>944</v>
      </c>
      <c r="C87" s="15" t="s">
        <v>947</v>
      </c>
      <c r="D87" s="15" t="s">
        <v>915</v>
      </c>
      <c r="E87" s="16" t="s">
        <v>920</v>
      </c>
      <c r="F87" s="16" t="s">
        <v>919</v>
      </c>
      <c r="G87" s="17" t="s">
        <v>1147</v>
      </c>
      <c r="H87" s="18" t="s">
        <v>8</v>
      </c>
      <c r="I87" s="18" t="s">
        <v>918</v>
      </c>
      <c r="J87" s="19" t="s">
        <v>223</v>
      </c>
      <c r="K87" s="20" t="s">
        <v>354</v>
      </c>
      <c r="L87" s="3" t="s">
        <v>1148</v>
      </c>
      <c r="M87" s="25" t="s">
        <v>1146</v>
      </c>
      <c r="N87">
        <v>5</v>
      </c>
      <c r="O87" s="3"/>
      <c r="P87" s="3"/>
      <c r="Q87" s="3"/>
      <c r="S87" t="s">
        <v>912</v>
      </c>
      <c r="T87" t="s">
        <v>1097</v>
      </c>
      <c r="U87" t="s">
        <v>238</v>
      </c>
    </row>
    <row r="88" spans="1:21" x14ac:dyDescent="0.35">
      <c r="A88" s="15" t="s">
        <v>348</v>
      </c>
      <c r="B88" s="3" t="s">
        <v>944</v>
      </c>
      <c r="C88" s="15" t="s">
        <v>947</v>
      </c>
      <c r="D88" s="15" t="s">
        <v>915</v>
      </c>
      <c r="E88" s="16" t="s">
        <v>920</v>
      </c>
      <c r="F88" s="16" t="s">
        <v>919</v>
      </c>
      <c r="G88" s="17" t="s">
        <v>1147</v>
      </c>
      <c r="H88" s="18" t="s">
        <v>8</v>
      </c>
      <c r="I88" s="18" t="s">
        <v>918</v>
      </c>
      <c r="J88" s="19" t="s">
        <v>223</v>
      </c>
      <c r="K88" s="20" t="s">
        <v>354</v>
      </c>
      <c r="L88" s="3" t="s">
        <v>1148</v>
      </c>
      <c r="M88" s="25" t="s">
        <v>1146</v>
      </c>
      <c r="N88">
        <v>5</v>
      </c>
      <c r="O88" s="3"/>
      <c r="P88" s="3"/>
      <c r="Q88" s="3"/>
      <c r="S88" t="s">
        <v>912</v>
      </c>
      <c r="T88" t="s">
        <v>1097</v>
      </c>
      <c r="U88" t="s">
        <v>238</v>
      </c>
    </row>
    <row r="89" spans="1:21" x14ac:dyDescent="0.35">
      <c r="A89" s="15" t="s">
        <v>348</v>
      </c>
      <c r="B89" s="3" t="s">
        <v>944</v>
      </c>
      <c r="C89" s="15" t="s">
        <v>947</v>
      </c>
      <c r="D89" s="15" t="s">
        <v>915</v>
      </c>
      <c r="E89" s="16" t="s">
        <v>920</v>
      </c>
      <c r="F89" s="16" t="s">
        <v>919</v>
      </c>
      <c r="G89" s="17" t="s">
        <v>1147</v>
      </c>
      <c r="H89" s="18" t="s">
        <v>8</v>
      </c>
      <c r="I89" s="18" t="s">
        <v>918</v>
      </c>
      <c r="J89" s="19" t="s">
        <v>223</v>
      </c>
      <c r="K89" s="20" t="s">
        <v>354</v>
      </c>
      <c r="L89" s="3" t="s">
        <v>1148</v>
      </c>
      <c r="M89" s="25" t="s">
        <v>1146</v>
      </c>
      <c r="N89">
        <v>5</v>
      </c>
      <c r="O89" s="3"/>
      <c r="P89" s="3"/>
      <c r="Q89" s="3"/>
      <c r="S89" t="s">
        <v>912</v>
      </c>
      <c r="T89" t="s">
        <v>1097</v>
      </c>
      <c r="U89" t="s">
        <v>238</v>
      </c>
    </row>
    <row r="90" spans="1:21" x14ac:dyDescent="0.35">
      <c r="A90" s="15" t="s">
        <v>348</v>
      </c>
      <c r="B90" s="3" t="s">
        <v>944</v>
      </c>
      <c r="C90" s="15" t="s">
        <v>947</v>
      </c>
      <c r="D90" s="15" t="s">
        <v>915</v>
      </c>
      <c r="E90" s="16" t="s">
        <v>920</v>
      </c>
      <c r="F90" s="16" t="s">
        <v>919</v>
      </c>
      <c r="G90" s="17" t="s">
        <v>1147</v>
      </c>
      <c r="H90" s="18" t="s">
        <v>8</v>
      </c>
      <c r="I90" s="18" t="s">
        <v>918</v>
      </c>
      <c r="J90" s="19" t="s">
        <v>223</v>
      </c>
      <c r="K90" s="20" t="s">
        <v>354</v>
      </c>
      <c r="L90" s="3" t="s">
        <v>1148</v>
      </c>
      <c r="M90" s="25" t="s">
        <v>1146</v>
      </c>
      <c r="N90">
        <v>5</v>
      </c>
      <c r="O90" s="3"/>
      <c r="P90" s="3"/>
      <c r="Q90" s="3"/>
      <c r="S90" t="s">
        <v>912</v>
      </c>
      <c r="T90" t="s">
        <v>1097</v>
      </c>
      <c r="U90" t="s">
        <v>238</v>
      </c>
    </row>
    <row r="91" spans="1:21" x14ac:dyDescent="0.35">
      <c r="A91" s="15" t="s">
        <v>348</v>
      </c>
      <c r="B91" s="3" t="s">
        <v>944</v>
      </c>
      <c r="C91" s="15" t="s">
        <v>947</v>
      </c>
      <c r="D91" s="15" t="s">
        <v>915</v>
      </c>
      <c r="E91" s="16" t="s">
        <v>920</v>
      </c>
      <c r="F91" s="16" t="s">
        <v>919</v>
      </c>
      <c r="G91" s="17" t="s">
        <v>1147</v>
      </c>
      <c r="H91" s="18" t="s">
        <v>8</v>
      </c>
      <c r="I91" s="18" t="s">
        <v>918</v>
      </c>
      <c r="J91" s="19" t="s">
        <v>223</v>
      </c>
      <c r="K91" s="20" t="s">
        <v>354</v>
      </c>
      <c r="L91" s="3" t="s">
        <v>1148</v>
      </c>
      <c r="M91" s="25" t="s">
        <v>1146</v>
      </c>
      <c r="N91">
        <v>5</v>
      </c>
      <c r="O91" s="3"/>
      <c r="P91" s="3"/>
      <c r="Q91" s="3"/>
      <c r="S91" t="s">
        <v>912</v>
      </c>
      <c r="T91" t="s">
        <v>1097</v>
      </c>
      <c r="U91" t="s">
        <v>238</v>
      </c>
    </row>
    <row r="92" spans="1:21" x14ac:dyDescent="0.35">
      <c r="A92" s="15" t="s">
        <v>348</v>
      </c>
      <c r="B92" s="3" t="s">
        <v>944</v>
      </c>
      <c r="C92" s="15" t="s">
        <v>947</v>
      </c>
      <c r="D92" s="15" t="s">
        <v>915</v>
      </c>
      <c r="E92" s="16" t="s">
        <v>920</v>
      </c>
      <c r="F92" s="16" t="s">
        <v>919</v>
      </c>
      <c r="G92" s="17" t="s">
        <v>1147</v>
      </c>
      <c r="H92" s="18" t="s">
        <v>8</v>
      </c>
      <c r="I92" s="18" t="s">
        <v>918</v>
      </c>
      <c r="J92" s="19" t="s">
        <v>223</v>
      </c>
      <c r="K92" s="20" t="s">
        <v>354</v>
      </c>
      <c r="L92" s="3" t="s">
        <v>1148</v>
      </c>
      <c r="M92" s="25" t="s">
        <v>1146</v>
      </c>
      <c r="N92">
        <v>5</v>
      </c>
      <c r="O92" s="3"/>
      <c r="P92" s="3"/>
      <c r="Q92" s="3"/>
      <c r="S92" t="s">
        <v>912</v>
      </c>
      <c r="T92" t="s">
        <v>1097</v>
      </c>
      <c r="U92" t="s">
        <v>238</v>
      </c>
    </row>
    <row r="93" spans="1:21" x14ac:dyDescent="0.35">
      <c r="A93" s="15" t="s">
        <v>348</v>
      </c>
      <c r="B93" s="3" t="s">
        <v>944</v>
      </c>
      <c r="C93" s="15" t="s">
        <v>947</v>
      </c>
      <c r="D93" s="15" t="s">
        <v>915</v>
      </c>
      <c r="E93" s="16" t="s">
        <v>920</v>
      </c>
      <c r="F93" s="16" t="s">
        <v>919</v>
      </c>
      <c r="G93" s="17" t="s">
        <v>1147</v>
      </c>
      <c r="H93" s="18" t="s">
        <v>8</v>
      </c>
      <c r="I93" s="18" t="s">
        <v>918</v>
      </c>
      <c r="J93" s="19" t="s">
        <v>223</v>
      </c>
      <c r="K93" s="20" t="s">
        <v>354</v>
      </c>
      <c r="L93" s="3" t="s">
        <v>1148</v>
      </c>
      <c r="M93" s="25" t="s">
        <v>1146</v>
      </c>
      <c r="N93">
        <v>5</v>
      </c>
      <c r="O93" s="3"/>
      <c r="P93" s="3"/>
      <c r="Q93" s="3"/>
      <c r="S93" t="s">
        <v>912</v>
      </c>
      <c r="T93" t="s">
        <v>1097</v>
      </c>
      <c r="U93" t="s">
        <v>238</v>
      </c>
    </row>
    <row r="94" spans="1:21" x14ac:dyDescent="0.35">
      <c r="A94" s="15" t="s">
        <v>348</v>
      </c>
      <c r="B94" s="3" t="s">
        <v>944</v>
      </c>
      <c r="C94" s="15" t="s">
        <v>947</v>
      </c>
      <c r="D94" s="15" t="s">
        <v>915</v>
      </c>
      <c r="E94" s="16" t="s">
        <v>920</v>
      </c>
      <c r="F94" s="16" t="s">
        <v>919</v>
      </c>
      <c r="G94" s="17" t="s">
        <v>1147</v>
      </c>
      <c r="H94" s="18" t="s">
        <v>8</v>
      </c>
      <c r="I94" s="18" t="s">
        <v>918</v>
      </c>
      <c r="J94" s="19" t="s">
        <v>223</v>
      </c>
      <c r="K94" s="20" t="s">
        <v>354</v>
      </c>
      <c r="L94" s="3" t="s">
        <v>1148</v>
      </c>
      <c r="M94" s="25" t="s">
        <v>1146</v>
      </c>
      <c r="N94">
        <v>5</v>
      </c>
      <c r="O94" s="3"/>
      <c r="P94" s="3"/>
      <c r="Q94" s="3"/>
      <c r="S94" t="s">
        <v>912</v>
      </c>
      <c r="T94" t="s">
        <v>1097</v>
      </c>
      <c r="U94" t="s">
        <v>238</v>
      </c>
    </row>
    <row r="95" spans="1:21" x14ac:dyDescent="0.35">
      <c r="A95" s="15" t="s">
        <v>348</v>
      </c>
      <c r="B95" s="3" t="s">
        <v>944</v>
      </c>
      <c r="C95" s="15" t="s">
        <v>947</v>
      </c>
      <c r="D95" s="15" t="s">
        <v>915</v>
      </c>
      <c r="E95" s="16" t="s">
        <v>920</v>
      </c>
      <c r="F95" s="16" t="s">
        <v>919</v>
      </c>
      <c r="G95" s="17" t="s">
        <v>1147</v>
      </c>
      <c r="H95" s="18" t="s">
        <v>8</v>
      </c>
      <c r="I95" s="18" t="s">
        <v>918</v>
      </c>
      <c r="J95" s="19" t="s">
        <v>223</v>
      </c>
      <c r="K95" s="20" t="s">
        <v>354</v>
      </c>
      <c r="L95" s="3" t="s">
        <v>1148</v>
      </c>
      <c r="M95" s="25" t="s">
        <v>1146</v>
      </c>
      <c r="N95">
        <v>5</v>
      </c>
      <c r="O95" s="3"/>
      <c r="P95" s="3"/>
      <c r="Q95" s="3"/>
      <c r="S95" t="s">
        <v>912</v>
      </c>
      <c r="T95" t="s">
        <v>1097</v>
      </c>
      <c r="U95" t="s">
        <v>238</v>
      </c>
    </row>
    <row r="96" spans="1:21" x14ac:dyDescent="0.35">
      <c r="A96" s="15" t="s">
        <v>348</v>
      </c>
      <c r="B96" s="3" t="s">
        <v>944</v>
      </c>
      <c r="C96" s="15" t="s">
        <v>947</v>
      </c>
      <c r="D96" s="15" t="s">
        <v>915</v>
      </c>
      <c r="E96" s="16" t="s">
        <v>920</v>
      </c>
      <c r="F96" s="16" t="s">
        <v>919</v>
      </c>
      <c r="G96" s="17" t="s">
        <v>1147</v>
      </c>
      <c r="H96" s="18" t="s">
        <v>8</v>
      </c>
      <c r="I96" s="18" t="s">
        <v>918</v>
      </c>
      <c r="J96" s="19" t="s">
        <v>223</v>
      </c>
      <c r="K96" s="20" t="s">
        <v>354</v>
      </c>
      <c r="L96" s="3" t="s">
        <v>1148</v>
      </c>
      <c r="M96" s="25" t="s">
        <v>1146</v>
      </c>
      <c r="N96">
        <v>5</v>
      </c>
      <c r="O96" s="3"/>
      <c r="P96" s="3"/>
      <c r="Q96" s="3"/>
      <c r="S96" t="s">
        <v>912</v>
      </c>
      <c r="T96" t="s">
        <v>1097</v>
      </c>
      <c r="U96" t="s">
        <v>238</v>
      </c>
    </row>
    <row r="97" spans="1:21" x14ac:dyDescent="0.35">
      <c r="A97" s="15" t="s">
        <v>348</v>
      </c>
      <c r="B97" s="3" t="s">
        <v>944</v>
      </c>
      <c r="C97" s="15" t="s">
        <v>947</v>
      </c>
      <c r="D97" s="15" t="s">
        <v>915</v>
      </c>
      <c r="E97" s="16" t="s">
        <v>920</v>
      </c>
      <c r="F97" s="16" t="s">
        <v>919</v>
      </c>
      <c r="G97" s="17" t="s">
        <v>1147</v>
      </c>
      <c r="H97" s="18" t="s">
        <v>8</v>
      </c>
      <c r="I97" s="18" t="s">
        <v>918</v>
      </c>
      <c r="J97" s="19" t="s">
        <v>223</v>
      </c>
      <c r="K97" s="20" t="s">
        <v>354</v>
      </c>
      <c r="L97" s="3" t="s">
        <v>1148</v>
      </c>
      <c r="M97" s="25" t="s">
        <v>1146</v>
      </c>
      <c r="N97">
        <v>5</v>
      </c>
      <c r="O97" s="3"/>
      <c r="P97" s="3"/>
      <c r="Q97" s="3"/>
      <c r="S97" t="s">
        <v>912</v>
      </c>
      <c r="T97" t="s">
        <v>1097</v>
      </c>
      <c r="U97" t="s">
        <v>238</v>
      </c>
    </row>
    <row r="98" spans="1:21" x14ac:dyDescent="0.35">
      <c r="A98" s="15" t="s">
        <v>348</v>
      </c>
      <c r="B98" s="3" t="s">
        <v>944</v>
      </c>
      <c r="C98" s="15" t="s">
        <v>947</v>
      </c>
      <c r="D98" s="15" t="s">
        <v>915</v>
      </c>
      <c r="E98" s="16" t="s">
        <v>920</v>
      </c>
      <c r="F98" s="16" t="s">
        <v>919</v>
      </c>
      <c r="G98" s="17" t="s">
        <v>1147</v>
      </c>
      <c r="H98" s="18" t="s">
        <v>8</v>
      </c>
      <c r="I98" s="18" t="s">
        <v>918</v>
      </c>
      <c r="J98" s="19" t="s">
        <v>223</v>
      </c>
      <c r="K98" s="20" t="s">
        <v>354</v>
      </c>
      <c r="L98" s="3" t="s">
        <v>1148</v>
      </c>
      <c r="M98" s="25" t="s">
        <v>1146</v>
      </c>
      <c r="N98">
        <v>5</v>
      </c>
      <c r="O98" s="3"/>
      <c r="P98" s="3"/>
      <c r="Q98" s="3"/>
      <c r="S98" t="s">
        <v>912</v>
      </c>
      <c r="T98" t="s">
        <v>1097</v>
      </c>
      <c r="U98" t="s">
        <v>238</v>
      </c>
    </row>
    <row r="99" spans="1:21" x14ac:dyDescent="0.35">
      <c r="A99" s="15" t="s">
        <v>348</v>
      </c>
      <c r="B99" s="3" t="s">
        <v>944</v>
      </c>
      <c r="C99" s="15" t="s">
        <v>947</v>
      </c>
      <c r="D99" s="15" t="s">
        <v>915</v>
      </c>
      <c r="E99" s="16" t="s">
        <v>920</v>
      </c>
      <c r="F99" s="16" t="s">
        <v>919</v>
      </c>
      <c r="G99" s="17" t="s">
        <v>1147</v>
      </c>
      <c r="H99" s="18" t="s">
        <v>8</v>
      </c>
      <c r="I99" s="18" t="s">
        <v>918</v>
      </c>
      <c r="J99" s="19" t="s">
        <v>223</v>
      </c>
      <c r="K99" s="20" t="s">
        <v>354</v>
      </c>
      <c r="L99" s="3" t="s">
        <v>1148</v>
      </c>
      <c r="M99" s="25" t="s">
        <v>1146</v>
      </c>
      <c r="N99">
        <v>5</v>
      </c>
      <c r="O99" s="3"/>
      <c r="P99" s="3"/>
      <c r="Q99" s="3"/>
      <c r="S99" t="s">
        <v>912</v>
      </c>
      <c r="T99" t="s">
        <v>1097</v>
      </c>
      <c r="U99" t="s">
        <v>238</v>
      </c>
    </row>
    <row r="100" spans="1:21" x14ac:dyDescent="0.35">
      <c r="A100" s="15" t="s">
        <v>348</v>
      </c>
      <c r="B100" s="3" t="s">
        <v>944</v>
      </c>
      <c r="C100" s="15" t="s">
        <v>947</v>
      </c>
      <c r="D100" s="15" t="s">
        <v>915</v>
      </c>
      <c r="E100" s="16" t="s">
        <v>920</v>
      </c>
      <c r="F100" s="16" t="s">
        <v>919</v>
      </c>
      <c r="G100" s="17" t="s">
        <v>1147</v>
      </c>
      <c r="H100" s="18" t="s">
        <v>9</v>
      </c>
      <c r="I100" s="18" t="s">
        <v>918</v>
      </c>
      <c r="J100" s="19" t="s">
        <v>223</v>
      </c>
      <c r="K100" s="20" t="s">
        <v>354</v>
      </c>
      <c r="L100" s="3" t="s">
        <v>1148</v>
      </c>
      <c r="M100" s="25" t="s">
        <v>1146</v>
      </c>
      <c r="N100">
        <v>5</v>
      </c>
      <c r="O100" s="3"/>
      <c r="P100" s="3"/>
      <c r="Q100" s="3"/>
      <c r="S100" t="s">
        <v>912</v>
      </c>
      <c r="T100" t="s">
        <v>1097</v>
      </c>
      <c r="U100" t="s">
        <v>238</v>
      </c>
    </row>
    <row r="101" spans="1:21" x14ac:dyDescent="0.35">
      <c r="A101" s="15" t="s">
        <v>348</v>
      </c>
      <c r="B101" s="3" t="s">
        <v>944</v>
      </c>
      <c r="C101" s="15" t="s">
        <v>947</v>
      </c>
      <c r="D101" s="15" t="s">
        <v>915</v>
      </c>
      <c r="E101" s="16" t="s">
        <v>920</v>
      </c>
      <c r="F101" s="16" t="s">
        <v>919</v>
      </c>
      <c r="G101" s="17" t="s">
        <v>1147</v>
      </c>
      <c r="H101" s="18" t="s">
        <v>9</v>
      </c>
      <c r="I101" s="18" t="s">
        <v>918</v>
      </c>
      <c r="J101" s="19" t="s">
        <v>223</v>
      </c>
      <c r="K101" s="20" t="s">
        <v>354</v>
      </c>
      <c r="L101" s="3" t="s">
        <v>1148</v>
      </c>
      <c r="M101" s="25" t="s">
        <v>1146</v>
      </c>
      <c r="N101">
        <v>5</v>
      </c>
      <c r="O101" s="3"/>
      <c r="P101" s="3"/>
      <c r="Q101" s="3"/>
      <c r="S101" t="s">
        <v>912</v>
      </c>
      <c r="T101" t="s">
        <v>1097</v>
      </c>
      <c r="U101" t="s">
        <v>238</v>
      </c>
    </row>
    <row r="102" spans="1:21" x14ac:dyDescent="0.35">
      <c r="A102" s="15" t="s">
        <v>348</v>
      </c>
      <c r="B102" s="3" t="s">
        <v>944</v>
      </c>
      <c r="C102" s="15" t="s">
        <v>947</v>
      </c>
      <c r="D102" s="15" t="s">
        <v>915</v>
      </c>
      <c r="E102" s="16" t="s">
        <v>920</v>
      </c>
      <c r="F102" s="16" t="s">
        <v>919</v>
      </c>
      <c r="G102" s="17" t="s">
        <v>1147</v>
      </c>
      <c r="H102" s="18" t="s">
        <v>9</v>
      </c>
      <c r="I102" s="18" t="s">
        <v>918</v>
      </c>
      <c r="J102" s="19" t="s">
        <v>223</v>
      </c>
      <c r="K102" s="20" t="s">
        <v>354</v>
      </c>
      <c r="L102" s="3" t="s">
        <v>1148</v>
      </c>
      <c r="M102" s="25" t="s">
        <v>1146</v>
      </c>
      <c r="N102">
        <v>5</v>
      </c>
      <c r="O102" s="3"/>
      <c r="P102" s="3"/>
      <c r="Q102" s="3"/>
      <c r="S102" t="s">
        <v>912</v>
      </c>
      <c r="T102" t="s">
        <v>1097</v>
      </c>
      <c r="U102" t="s">
        <v>238</v>
      </c>
    </row>
    <row r="103" spans="1:21" x14ac:dyDescent="0.35">
      <c r="A103" s="15" t="s">
        <v>348</v>
      </c>
      <c r="B103" s="3" t="s">
        <v>944</v>
      </c>
      <c r="C103" s="15" t="s">
        <v>947</v>
      </c>
      <c r="D103" s="15" t="s">
        <v>915</v>
      </c>
      <c r="E103" s="16" t="s">
        <v>920</v>
      </c>
      <c r="F103" s="16" t="s">
        <v>919</v>
      </c>
      <c r="G103" s="17" t="s">
        <v>1147</v>
      </c>
      <c r="H103" s="18" t="s">
        <v>9</v>
      </c>
      <c r="I103" s="18" t="s">
        <v>918</v>
      </c>
      <c r="J103" s="19" t="s">
        <v>223</v>
      </c>
      <c r="K103" s="20" t="s">
        <v>354</v>
      </c>
      <c r="L103" s="3" t="s">
        <v>1148</v>
      </c>
      <c r="M103" s="25" t="s">
        <v>1146</v>
      </c>
      <c r="N103">
        <v>5</v>
      </c>
      <c r="O103" s="3"/>
      <c r="P103" s="3"/>
      <c r="Q103" s="3"/>
      <c r="S103" t="s">
        <v>912</v>
      </c>
      <c r="T103" t="s">
        <v>1097</v>
      </c>
      <c r="U103" t="s">
        <v>238</v>
      </c>
    </row>
    <row r="104" spans="1:21" x14ac:dyDescent="0.35">
      <c r="A104" s="15" t="s">
        <v>348</v>
      </c>
      <c r="B104" s="3" t="s">
        <v>944</v>
      </c>
      <c r="C104" s="15" t="s">
        <v>947</v>
      </c>
      <c r="D104" s="15" t="s">
        <v>915</v>
      </c>
      <c r="E104" s="16" t="s">
        <v>920</v>
      </c>
      <c r="F104" s="16" t="s">
        <v>919</v>
      </c>
      <c r="G104" s="17" t="s">
        <v>1147</v>
      </c>
      <c r="H104" s="18" t="s">
        <v>9</v>
      </c>
      <c r="I104" s="18" t="s">
        <v>918</v>
      </c>
      <c r="J104" s="19" t="s">
        <v>223</v>
      </c>
      <c r="K104" s="20" t="s">
        <v>354</v>
      </c>
      <c r="L104" s="3" t="s">
        <v>1148</v>
      </c>
      <c r="M104" s="25" t="s">
        <v>1146</v>
      </c>
      <c r="N104">
        <v>5</v>
      </c>
      <c r="O104" s="3"/>
      <c r="P104" s="3"/>
      <c r="Q104" s="3"/>
      <c r="S104" t="s">
        <v>912</v>
      </c>
      <c r="T104" t="s">
        <v>1097</v>
      </c>
      <c r="U104" t="s">
        <v>238</v>
      </c>
    </row>
    <row r="105" spans="1:21" x14ac:dyDescent="0.35">
      <c r="A105" s="15" t="s">
        <v>348</v>
      </c>
      <c r="B105" s="3" t="s">
        <v>944</v>
      </c>
      <c r="C105" s="15" t="s">
        <v>947</v>
      </c>
      <c r="D105" s="15" t="s">
        <v>915</v>
      </c>
      <c r="E105" s="16" t="s">
        <v>920</v>
      </c>
      <c r="F105" s="16" t="s">
        <v>919</v>
      </c>
      <c r="G105" s="17" t="s">
        <v>1147</v>
      </c>
      <c r="H105" s="18" t="s">
        <v>9</v>
      </c>
      <c r="I105" s="18" t="s">
        <v>918</v>
      </c>
      <c r="J105" s="19" t="s">
        <v>223</v>
      </c>
      <c r="K105" s="20" t="s">
        <v>354</v>
      </c>
      <c r="L105" s="3" t="s">
        <v>1148</v>
      </c>
      <c r="M105" s="25" t="s">
        <v>1146</v>
      </c>
      <c r="N105">
        <v>5</v>
      </c>
      <c r="O105" s="3"/>
      <c r="P105" s="3"/>
      <c r="Q105" s="3"/>
      <c r="S105" t="s">
        <v>912</v>
      </c>
      <c r="T105" t="s">
        <v>1097</v>
      </c>
      <c r="U105" t="s">
        <v>238</v>
      </c>
    </row>
    <row r="106" spans="1:21" x14ac:dyDescent="0.35">
      <c r="A106" s="15" t="s">
        <v>348</v>
      </c>
      <c r="B106" s="3" t="s">
        <v>944</v>
      </c>
      <c r="C106" s="15" t="s">
        <v>947</v>
      </c>
      <c r="D106" s="15" t="s">
        <v>915</v>
      </c>
      <c r="E106" s="16" t="s">
        <v>920</v>
      </c>
      <c r="F106" s="16" t="s">
        <v>919</v>
      </c>
      <c r="G106" s="17" t="s">
        <v>1147</v>
      </c>
      <c r="H106" s="18" t="s">
        <v>9</v>
      </c>
      <c r="I106" s="18" t="s">
        <v>918</v>
      </c>
      <c r="J106" s="19" t="s">
        <v>223</v>
      </c>
      <c r="K106" s="20" t="s">
        <v>354</v>
      </c>
      <c r="L106" s="3" t="s">
        <v>1148</v>
      </c>
      <c r="M106" s="25" t="s">
        <v>1146</v>
      </c>
      <c r="N106">
        <v>5</v>
      </c>
      <c r="O106" s="3"/>
      <c r="P106" s="3"/>
      <c r="Q106" s="3"/>
      <c r="S106" t="s">
        <v>912</v>
      </c>
      <c r="T106" t="s">
        <v>1097</v>
      </c>
      <c r="U106" t="s">
        <v>238</v>
      </c>
    </row>
    <row r="107" spans="1:21" x14ac:dyDescent="0.35">
      <c r="A107" s="15" t="s">
        <v>348</v>
      </c>
      <c r="B107" s="3" t="s">
        <v>944</v>
      </c>
      <c r="C107" s="15" t="s">
        <v>947</v>
      </c>
      <c r="D107" s="15" t="s">
        <v>915</v>
      </c>
      <c r="E107" s="16" t="s">
        <v>920</v>
      </c>
      <c r="F107" s="16" t="s">
        <v>919</v>
      </c>
      <c r="G107" s="17" t="s">
        <v>1147</v>
      </c>
      <c r="H107" s="18" t="s">
        <v>9</v>
      </c>
      <c r="I107" s="18" t="s">
        <v>918</v>
      </c>
      <c r="J107" s="19" t="s">
        <v>223</v>
      </c>
      <c r="K107" s="20" t="s">
        <v>354</v>
      </c>
      <c r="L107" s="3" t="s">
        <v>1148</v>
      </c>
      <c r="M107" s="25" t="s">
        <v>1146</v>
      </c>
      <c r="N107">
        <v>5</v>
      </c>
      <c r="O107" s="3"/>
      <c r="P107" s="3"/>
      <c r="Q107" s="3"/>
      <c r="S107" t="s">
        <v>912</v>
      </c>
      <c r="T107" t="s">
        <v>1097</v>
      </c>
      <c r="U107" t="s">
        <v>238</v>
      </c>
    </row>
    <row r="108" spans="1:21" x14ac:dyDescent="0.35">
      <c r="A108" s="15" t="s">
        <v>348</v>
      </c>
      <c r="B108" s="3" t="s">
        <v>944</v>
      </c>
      <c r="C108" s="15" t="s">
        <v>947</v>
      </c>
      <c r="D108" s="15" t="s">
        <v>915</v>
      </c>
      <c r="E108" s="16" t="s">
        <v>920</v>
      </c>
      <c r="F108" s="16" t="s">
        <v>919</v>
      </c>
      <c r="G108" s="17" t="s">
        <v>1147</v>
      </c>
      <c r="H108" s="18" t="s">
        <v>9</v>
      </c>
      <c r="I108" s="18" t="s">
        <v>918</v>
      </c>
      <c r="J108" s="19" t="s">
        <v>223</v>
      </c>
      <c r="K108" s="20" t="s">
        <v>354</v>
      </c>
      <c r="L108" s="3" t="s">
        <v>1148</v>
      </c>
      <c r="M108" s="25" t="s">
        <v>1146</v>
      </c>
      <c r="N108">
        <v>5</v>
      </c>
      <c r="O108" s="3"/>
      <c r="P108" s="3"/>
      <c r="Q108" s="3"/>
      <c r="S108" t="s">
        <v>912</v>
      </c>
      <c r="T108" t="s">
        <v>1097</v>
      </c>
      <c r="U108" t="s">
        <v>238</v>
      </c>
    </row>
    <row r="109" spans="1:21" x14ac:dyDescent="0.35">
      <c r="A109" s="15" t="s">
        <v>348</v>
      </c>
      <c r="B109" s="3" t="s">
        <v>944</v>
      </c>
      <c r="C109" s="15" t="s">
        <v>947</v>
      </c>
      <c r="D109" s="15" t="s">
        <v>915</v>
      </c>
      <c r="E109" s="16" t="s">
        <v>920</v>
      </c>
      <c r="F109" s="16" t="s">
        <v>919</v>
      </c>
      <c r="G109" s="17" t="s">
        <v>1147</v>
      </c>
      <c r="H109" s="18" t="s">
        <v>9</v>
      </c>
      <c r="I109" s="18" t="s">
        <v>918</v>
      </c>
      <c r="J109" s="19" t="s">
        <v>223</v>
      </c>
      <c r="K109" s="20" t="s">
        <v>354</v>
      </c>
      <c r="L109" s="3" t="s">
        <v>1148</v>
      </c>
      <c r="M109" s="25" t="s">
        <v>1146</v>
      </c>
      <c r="N109">
        <v>5</v>
      </c>
      <c r="O109" s="3"/>
      <c r="P109" s="3"/>
      <c r="Q109" s="3"/>
      <c r="S109" t="s">
        <v>912</v>
      </c>
      <c r="T109" t="s">
        <v>1097</v>
      </c>
      <c r="U109" t="s">
        <v>238</v>
      </c>
    </row>
    <row r="110" spans="1:21" x14ac:dyDescent="0.35">
      <c r="A110" s="15" t="s">
        <v>348</v>
      </c>
      <c r="B110" s="3" t="s">
        <v>944</v>
      </c>
      <c r="C110" s="15" t="s">
        <v>947</v>
      </c>
      <c r="D110" s="15" t="s">
        <v>915</v>
      </c>
      <c r="E110" s="16" t="s">
        <v>920</v>
      </c>
      <c r="F110" s="16" t="s">
        <v>919</v>
      </c>
      <c r="G110" s="17" t="s">
        <v>1147</v>
      </c>
      <c r="H110" s="18" t="s">
        <v>9</v>
      </c>
      <c r="I110" s="18" t="s">
        <v>918</v>
      </c>
      <c r="J110" s="19" t="s">
        <v>223</v>
      </c>
      <c r="K110" s="20" t="s">
        <v>354</v>
      </c>
      <c r="L110" s="3" t="s">
        <v>1148</v>
      </c>
      <c r="M110" s="25" t="s">
        <v>1146</v>
      </c>
      <c r="N110">
        <v>5</v>
      </c>
      <c r="O110" s="3"/>
      <c r="P110" s="3"/>
      <c r="Q110" s="3"/>
      <c r="S110" t="s">
        <v>912</v>
      </c>
      <c r="T110" t="s">
        <v>1097</v>
      </c>
      <c r="U110" t="s">
        <v>238</v>
      </c>
    </row>
    <row r="111" spans="1:21" x14ac:dyDescent="0.35">
      <c r="A111" s="15" t="s">
        <v>348</v>
      </c>
      <c r="B111" s="3" t="s">
        <v>944</v>
      </c>
      <c r="C111" s="15" t="s">
        <v>947</v>
      </c>
      <c r="D111" s="15" t="s">
        <v>915</v>
      </c>
      <c r="E111" s="16" t="s">
        <v>920</v>
      </c>
      <c r="F111" s="16" t="s">
        <v>919</v>
      </c>
      <c r="G111" s="17" t="s">
        <v>1147</v>
      </c>
      <c r="H111" s="18" t="s">
        <v>9</v>
      </c>
      <c r="I111" s="18" t="s">
        <v>918</v>
      </c>
      <c r="J111" s="19" t="s">
        <v>223</v>
      </c>
      <c r="K111" s="20" t="s">
        <v>354</v>
      </c>
      <c r="L111" s="3" t="s">
        <v>1148</v>
      </c>
      <c r="M111" s="25" t="s">
        <v>1146</v>
      </c>
      <c r="N111">
        <v>5</v>
      </c>
      <c r="O111" s="3"/>
      <c r="P111" s="3"/>
      <c r="Q111" s="3"/>
      <c r="S111" t="s">
        <v>912</v>
      </c>
      <c r="T111" t="s">
        <v>1097</v>
      </c>
      <c r="U111" t="s">
        <v>238</v>
      </c>
    </row>
    <row r="112" spans="1:21" x14ac:dyDescent="0.35">
      <c r="A112" s="15" t="s">
        <v>348</v>
      </c>
      <c r="B112" s="3" t="s">
        <v>944</v>
      </c>
      <c r="C112" s="15" t="s">
        <v>947</v>
      </c>
      <c r="D112" s="15" t="s">
        <v>915</v>
      </c>
      <c r="E112" s="16" t="s">
        <v>920</v>
      </c>
      <c r="F112" s="16" t="s">
        <v>919</v>
      </c>
      <c r="G112" s="17" t="s">
        <v>1147</v>
      </c>
      <c r="H112" s="18" t="s">
        <v>9</v>
      </c>
      <c r="I112" s="18" t="s">
        <v>918</v>
      </c>
      <c r="J112" s="19" t="s">
        <v>223</v>
      </c>
      <c r="K112" s="20" t="s">
        <v>354</v>
      </c>
      <c r="L112" s="3" t="s">
        <v>1148</v>
      </c>
      <c r="M112" s="25" t="s">
        <v>1146</v>
      </c>
      <c r="N112">
        <v>5</v>
      </c>
      <c r="O112" s="3"/>
      <c r="P112" s="3"/>
      <c r="Q112" s="3"/>
      <c r="S112" t="s">
        <v>912</v>
      </c>
      <c r="T112" t="s">
        <v>1097</v>
      </c>
      <c r="U112" t="s">
        <v>238</v>
      </c>
    </row>
    <row r="113" spans="1:21" x14ac:dyDescent="0.35">
      <c r="A113" s="15" t="s">
        <v>348</v>
      </c>
      <c r="B113" s="3" t="s">
        <v>944</v>
      </c>
      <c r="C113" s="15" t="s">
        <v>947</v>
      </c>
      <c r="D113" s="15" t="s">
        <v>915</v>
      </c>
      <c r="E113" s="16" t="s">
        <v>920</v>
      </c>
      <c r="F113" s="16" t="s">
        <v>919</v>
      </c>
      <c r="G113" s="17" t="s">
        <v>1147</v>
      </c>
      <c r="H113" s="18" t="s">
        <v>9</v>
      </c>
      <c r="I113" s="18" t="s">
        <v>918</v>
      </c>
      <c r="J113" s="19" t="s">
        <v>223</v>
      </c>
      <c r="K113" s="20" t="s">
        <v>354</v>
      </c>
      <c r="L113" s="3" t="s">
        <v>1148</v>
      </c>
      <c r="M113" s="25" t="s">
        <v>1146</v>
      </c>
      <c r="N113">
        <v>5</v>
      </c>
      <c r="O113" s="3"/>
      <c r="P113" s="3"/>
      <c r="Q113" s="3"/>
      <c r="S113" t="s">
        <v>912</v>
      </c>
      <c r="T113" t="s">
        <v>1097</v>
      </c>
      <c r="U113" t="s">
        <v>238</v>
      </c>
    </row>
    <row r="114" spans="1:21" x14ac:dyDescent="0.35">
      <c r="A114" s="15" t="s">
        <v>348</v>
      </c>
      <c r="B114" s="3" t="s">
        <v>944</v>
      </c>
      <c r="C114" s="15" t="s">
        <v>947</v>
      </c>
      <c r="D114" s="15" t="s">
        <v>915</v>
      </c>
      <c r="E114" s="16" t="s">
        <v>920</v>
      </c>
      <c r="F114" s="16" t="s">
        <v>919</v>
      </c>
      <c r="G114" s="17" t="s">
        <v>1147</v>
      </c>
      <c r="H114" s="18" t="s">
        <v>9</v>
      </c>
      <c r="I114" s="18" t="s">
        <v>918</v>
      </c>
      <c r="J114" s="19" t="s">
        <v>223</v>
      </c>
      <c r="K114" s="20" t="s">
        <v>354</v>
      </c>
      <c r="L114" s="3" t="s">
        <v>1148</v>
      </c>
      <c r="M114" s="25" t="s">
        <v>1146</v>
      </c>
      <c r="N114">
        <v>5</v>
      </c>
      <c r="O114" s="3"/>
      <c r="P114" s="3"/>
      <c r="Q114" s="3"/>
      <c r="S114" t="s">
        <v>912</v>
      </c>
      <c r="T114" t="s">
        <v>1097</v>
      </c>
      <c r="U114" t="s">
        <v>238</v>
      </c>
    </row>
    <row r="115" spans="1:21" x14ac:dyDescent="0.35">
      <c r="A115" s="15" t="s">
        <v>348</v>
      </c>
      <c r="B115" s="3" t="s">
        <v>944</v>
      </c>
      <c r="C115" s="15" t="s">
        <v>947</v>
      </c>
      <c r="D115" s="15" t="s">
        <v>915</v>
      </c>
      <c r="E115" s="16" t="s">
        <v>920</v>
      </c>
      <c r="F115" s="16" t="s">
        <v>919</v>
      </c>
      <c r="G115" s="17" t="s">
        <v>1147</v>
      </c>
      <c r="H115" s="18" t="s">
        <v>9</v>
      </c>
      <c r="I115" s="18" t="s">
        <v>918</v>
      </c>
      <c r="J115" s="19" t="s">
        <v>223</v>
      </c>
      <c r="K115" s="20" t="s">
        <v>354</v>
      </c>
      <c r="L115" s="3" t="s">
        <v>1148</v>
      </c>
      <c r="M115" s="25" t="s">
        <v>1146</v>
      </c>
      <c r="N115">
        <v>5</v>
      </c>
      <c r="O115" s="3"/>
      <c r="P115" s="3"/>
      <c r="Q115" s="3"/>
      <c r="S115" t="s">
        <v>912</v>
      </c>
      <c r="T115" t="s">
        <v>1097</v>
      </c>
      <c r="U115" t="s">
        <v>238</v>
      </c>
    </row>
    <row r="116" spans="1:21" x14ac:dyDescent="0.35">
      <c r="A116" s="15" t="s">
        <v>348</v>
      </c>
      <c r="B116" s="3" t="s">
        <v>944</v>
      </c>
      <c r="C116" s="15" t="s">
        <v>947</v>
      </c>
      <c r="D116" s="15" t="s">
        <v>915</v>
      </c>
      <c r="E116" s="16" t="s">
        <v>920</v>
      </c>
      <c r="F116" s="16" t="s">
        <v>919</v>
      </c>
      <c r="G116" s="17" t="s">
        <v>1147</v>
      </c>
      <c r="H116" s="18" t="s">
        <v>9</v>
      </c>
      <c r="I116" s="18" t="s">
        <v>918</v>
      </c>
      <c r="J116" s="19" t="s">
        <v>223</v>
      </c>
      <c r="K116" s="20" t="s">
        <v>354</v>
      </c>
      <c r="L116" s="3" t="s">
        <v>1148</v>
      </c>
      <c r="M116" s="25" t="s">
        <v>1146</v>
      </c>
      <c r="N116">
        <v>5</v>
      </c>
      <c r="O116" s="3"/>
      <c r="P116" s="3"/>
      <c r="Q116" s="3"/>
      <c r="S116" t="s">
        <v>912</v>
      </c>
      <c r="T116" t="s">
        <v>1097</v>
      </c>
      <c r="U116" t="s">
        <v>238</v>
      </c>
    </row>
    <row r="117" spans="1:21" x14ac:dyDescent="0.35">
      <c r="A117" s="15" t="s">
        <v>348</v>
      </c>
      <c r="B117" s="3" t="s">
        <v>944</v>
      </c>
      <c r="C117" s="15" t="s">
        <v>947</v>
      </c>
      <c r="D117" s="15" t="s">
        <v>915</v>
      </c>
      <c r="E117" s="16" t="s">
        <v>920</v>
      </c>
      <c r="F117" s="16" t="s">
        <v>919</v>
      </c>
      <c r="G117" s="17" t="s">
        <v>1147</v>
      </c>
      <c r="H117" s="18" t="s">
        <v>9</v>
      </c>
      <c r="I117" s="18" t="s">
        <v>918</v>
      </c>
      <c r="J117" s="19" t="s">
        <v>223</v>
      </c>
      <c r="K117" s="20" t="s">
        <v>354</v>
      </c>
      <c r="L117" s="3" t="s">
        <v>1148</v>
      </c>
      <c r="M117" s="25" t="s">
        <v>1146</v>
      </c>
      <c r="N117">
        <v>5</v>
      </c>
      <c r="O117" s="3"/>
      <c r="P117" s="3"/>
      <c r="Q117" s="3"/>
      <c r="S117" t="s">
        <v>912</v>
      </c>
      <c r="T117" t="s">
        <v>1097</v>
      </c>
      <c r="U117" t="s">
        <v>238</v>
      </c>
    </row>
    <row r="118" spans="1:21" x14ac:dyDescent="0.35">
      <c r="A118" s="15" t="s">
        <v>348</v>
      </c>
      <c r="B118" s="3" t="s">
        <v>944</v>
      </c>
      <c r="C118" s="15" t="s">
        <v>947</v>
      </c>
      <c r="D118" s="15" t="s">
        <v>915</v>
      </c>
      <c r="E118" s="16" t="s">
        <v>920</v>
      </c>
      <c r="F118" s="16" t="s">
        <v>919</v>
      </c>
      <c r="G118" s="17" t="s">
        <v>1147</v>
      </c>
      <c r="H118" s="18" t="s">
        <v>9</v>
      </c>
      <c r="I118" s="18" t="s">
        <v>918</v>
      </c>
      <c r="J118" s="19" t="s">
        <v>223</v>
      </c>
      <c r="K118" s="20" t="s">
        <v>354</v>
      </c>
      <c r="L118" s="3" t="s">
        <v>1148</v>
      </c>
      <c r="M118" s="25" t="s">
        <v>1146</v>
      </c>
      <c r="N118">
        <v>5</v>
      </c>
      <c r="O118" s="3"/>
      <c r="P118" s="3"/>
      <c r="Q118" s="3"/>
      <c r="S118" t="s">
        <v>912</v>
      </c>
      <c r="T118" t="s">
        <v>1097</v>
      </c>
      <c r="U118" t="s">
        <v>238</v>
      </c>
    </row>
    <row r="119" spans="1:21" x14ac:dyDescent="0.35">
      <c r="A119" s="15" t="s">
        <v>348</v>
      </c>
      <c r="B119" s="3" t="s">
        <v>944</v>
      </c>
      <c r="C119" s="15" t="s">
        <v>947</v>
      </c>
      <c r="D119" s="15" t="s">
        <v>915</v>
      </c>
      <c r="E119" s="16" t="s">
        <v>920</v>
      </c>
      <c r="F119" s="16" t="s">
        <v>919</v>
      </c>
      <c r="G119" s="17" t="s">
        <v>1147</v>
      </c>
      <c r="H119" s="18" t="s">
        <v>9</v>
      </c>
      <c r="I119" s="18" t="s">
        <v>918</v>
      </c>
      <c r="J119" s="19" t="s">
        <v>223</v>
      </c>
      <c r="K119" s="20" t="s">
        <v>354</v>
      </c>
      <c r="L119" s="3" t="s">
        <v>1148</v>
      </c>
      <c r="M119" s="25" t="s">
        <v>1146</v>
      </c>
      <c r="N119">
        <v>5</v>
      </c>
      <c r="O119" s="3"/>
      <c r="P119" s="3"/>
      <c r="Q119" s="3"/>
      <c r="S119" t="s">
        <v>912</v>
      </c>
      <c r="T119" t="s">
        <v>1097</v>
      </c>
      <c r="U119" t="s">
        <v>238</v>
      </c>
    </row>
    <row r="120" spans="1:21" x14ac:dyDescent="0.35">
      <c r="A120" s="15" t="s">
        <v>348</v>
      </c>
      <c r="B120" s="3" t="s">
        <v>944</v>
      </c>
      <c r="C120" s="15" t="s">
        <v>947</v>
      </c>
      <c r="D120" s="15" t="s">
        <v>915</v>
      </c>
      <c r="E120" s="16" t="s">
        <v>920</v>
      </c>
      <c r="F120" s="16" t="s">
        <v>919</v>
      </c>
      <c r="G120" s="17" t="s">
        <v>1147</v>
      </c>
      <c r="H120" s="18" t="s">
        <v>9</v>
      </c>
      <c r="I120" s="18" t="s">
        <v>918</v>
      </c>
      <c r="J120" s="19" t="s">
        <v>223</v>
      </c>
      <c r="K120" s="20" t="s">
        <v>354</v>
      </c>
      <c r="L120" s="3" t="s">
        <v>1148</v>
      </c>
      <c r="M120" s="25" t="s">
        <v>1146</v>
      </c>
      <c r="N120">
        <v>5</v>
      </c>
      <c r="O120" s="3"/>
      <c r="P120" s="3"/>
      <c r="Q120" s="3"/>
      <c r="S120" t="s">
        <v>912</v>
      </c>
      <c r="T120" t="s">
        <v>1097</v>
      </c>
      <c r="U120" t="s">
        <v>238</v>
      </c>
    </row>
    <row r="121" spans="1:21" x14ac:dyDescent="0.35">
      <c r="A121" s="15" t="s">
        <v>348</v>
      </c>
      <c r="B121" s="3" t="s">
        <v>944</v>
      </c>
      <c r="C121" s="15" t="s">
        <v>947</v>
      </c>
      <c r="D121" s="15" t="s">
        <v>915</v>
      </c>
      <c r="E121" s="16" t="s">
        <v>920</v>
      </c>
      <c r="F121" s="16" t="s">
        <v>919</v>
      </c>
      <c r="G121" s="17" t="s">
        <v>1147</v>
      </c>
      <c r="H121" s="18" t="s">
        <v>9</v>
      </c>
      <c r="I121" s="18" t="s">
        <v>918</v>
      </c>
      <c r="J121" s="19" t="s">
        <v>223</v>
      </c>
      <c r="K121" s="20" t="s">
        <v>354</v>
      </c>
      <c r="L121" s="3" t="s">
        <v>1148</v>
      </c>
      <c r="M121" s="25" t="s">
        <v>1146</v>
      </c>
      <c r="N121">
        <v>5</v>
      </c>
      <c r="O121" s="3"/>
      <c r="P121" s="3"/>
      <c r="Q121" s="3"/>
      <c r="S121" t="s">
        <v>912</v>
      </c>
      <c r="T121" t="s">
        <v>1097</v>
      </c>
      <c r="U121" t="s">
        <v>238</v>
      </c>
    </row>
    <row r="122" spans="1:21" x14ac:dyDescent="0.35">
      <c r="A122" s="15" t="s">
        <v>348</v>
      </c>
      <c r="B122" s="3" t="s">
        <v>944</v>
      </c>
      <c r="C122" s="15" t="s">
        <v>947</v>
      </c>
      <c r="D122" s="15" t="s">
        <v>915</v>
      </c>
      <c r="E122" s="16" t="s">
        <v>920</v>
      </c>
      <c r="F122" s="16" t="s">
        <v>919</v>
      </c>
      <c r="G122" s="17" t="s">
        <v>1147</v>
      </c>
      <c r="H122" s="18" t="s">
        <v>7</v>
      </c>
      <c r="I122" s="18" t="s">
        <v>918</v>
      </c>
      <c r="J122" s="19" t="s">
        <v>223</v>
      </c>
      <c r="K122" s="20" t="s">
        <v>354</v>
      </c>
      <c r="L122" s="3" t="s">
        <v>1148</v>
      </c>
      <c r="M122" s="25" t="s">
        <v>1146</v>
      </c>
      <c r="N122">
        <v>5</v>
      </c>
      <c r="O122" s="3"/>
      <c r="P122" s="3"/>
      <c r="Q122" s="3"/>
      <c r="S122" t="s">
        <v>912</v>
      </c>
      <c r="T122" t="s">
        <v>1097</v>
      </c>
      <c r="U122" t="s">
        <v>238</v>
      </c>
    </row>
    <row r="123" spans="1:21" x14ac:dyDescent="0.35">
      <c r="A123" s="15" t="s">
        <v>348</v>
      </c>
      <c r="B123" s="3" t="s">
        <v>944</v>
      </c>
      <c r="C123" s="15" t="s">
        <v>947</v>
      </c>
      <c r="D123" s="15" t="s">
        <v>915</v>
      </c>
      <c r="E123" s="16" t="s">
        <v>920</v>
      </c>
      <c r="F123" s="16" t="s">
        <v>919</v>
      </c>
      <c r="G123" s="17" t="s">
        <v>1147</v>
      </c>
      <c r="H123" s="18" t="s">
        <v>7</v>
      </c>
      <c r="I123" s="18" t="s">
        <v>918</v>
      </c>
      <c r="J123" s="19" t="s">
        <v>223</v>
      </c>
      <c r="K123" s="20" t="s">
        <v>354</v>
      </c>
      <c r="L123" s="3" t="s">
        <v>1148</v>
      </c>
      <c r="M123" s="25" t="s">
        <v>1146</v>
      </c>
      <c r="N123">
        <v>5</v>
      </c>
      <c r="O123" s="3"/>
      <c r="P123" s="3"/>
      <c r="Q123" s="3"/>
      <c r="S123" t="s">
        <v>912</v>
      </c>
      <c r="T123" t="s">
        <v>1097</v>
      </c>
      <c r="U123" t="s">
        <v>238</v>
      </c>
    </row>
    <row r="124" spans="1:21" x14ac:dyDescent="0.35">
      <c r="A124" s="15" t="s">
        <v>348</v>
      </c>
      <c r="B124" s="3" t="s">
        <v>944</v>
      </c>
      <c r="C124" s="15" t="s">
        <v>947</v>
      </c>
      <c r="D124" s="15" t="s">
        <v>915</v>
      </c>
      <c r="E124" s="16" t="s">
        <v>920</v>
      </c>
      <c r="F124" s="16" t="s">
        <v>919</v>
      </c>
      <c r="G124" s="17" t="s">
        <v>1147</v>
      </c>
      <c r="H124" s="18" t="s">
        <v>7</v>
      </c>
      <c r="I124" s="18" t="s">
        <v>918</v>
      </c>
      <c r="J124" s="19" t="s">
        <v>223</v>
      </c>
      <c r="K124" s="20" t="s">
        <v>354</v>
      </c>
      <c r="L124" s="3" t="s">
        <v>1148</v>
      </c>
      <c r="M124" s="25" t="s">
        <v>1146</v>
      </c>
      <c r="N124">
        <v>5</v>
      </c>
      <c r="O124" s="3"/>
      <c r="P124" s="3"/>
      <c r="Q124" s="3"/>
      <c r="S124" t="s">
        <v>912</v>
      </c>
      <c r="T124" t="s">
        <v>1097</v>
      </c>
      <c r="U124" t="s">
        <v>238</v>
      </c>
    </row>
    <row r="125" spans="1:21" x14ac:dyDescent="0.35">
      <c r="A125" s="15" t="s">
        <v>348</v>
      </c>
      <c r="B125" s="3" t="s">
        <v>944</v>
      </c>
      <c r="C125" s="15" t="s">
        <v>947</v>
      </c>
      <c r="D125" s="15" t="s">
        <v>915</v>
      </c>
      <c r="E125" s="16" t="s">
        <v>920</v>
      </c>
      <c r="F125" s="16" t="s">
        <v>919</v>
      </c>
      <c r="G125" s="17" t="s">
        <v>1147</v>
      </c>
      <c r="H125" s="18" t="s">
        <v>7</v>
      </c>
      <c r="I125" s="18" t="s">
        <v>918</v>
      </c>
      <c r="J125" s="19" t="s">
        <v>223</v>
      </c>
      <c r="K125" s="20" t="s">
        <v>354</v>
      </c>
      <c r="L125" s="3" t="s">
        <v>1148</v>
      </c>
      <c r="M125" s="25" t="s">
        <v>1146</v>
      </c>
      <c r="N125">
        <v>5</v>
      </c>
      <c r="O125" s="3"/>
      <c r="P125" s="3"/>
      <c r="Q125" s="3"/>
      <c r="S125" t="s">
        <v>912</v>
      </c>
      <c r="T125" t="s">
        <v>1097</v>
      </c>
      <c r="U125" t="s">
        <v>238</v>
      </c>
    </row>
    <row r="126" spans="1:21" x14ac:dyDescent="0.35">
      <c r="A126" s="15" t="s">
        <v>348</v>
      </c>
      <c r="B126" s="3" t="s">
        <v>944</v>
      </c>
      <c r="C126" s="15" t="s">
        <v>947</v>
      </c>
      <c r="D126" s="15" t="s">
        <v>915</v>
      </c>
      <c r="E126" s="16" t="s">
        <v>920</v>
      </c>
      <c r="F126" s="16" t="s">
        <v>919</v>
      </c>
      <c r="G126" s="17" t="s">
        <v>1147</v>
      </c>
      <c r="H126" s="18" t="s">
        <v>7</v>
      </c>
      <c r="I126" s="18" t="s">
        <v>918</v>
      </c>
      <c r="J126" s="19" t="s">
        <v>223</v>
      </c>
      <c r="K126" s="20" t="s">
        <v>354</v>
      </c>
      <c r="L126" s="3" t="s">
        <v>1148</v>
      </c>
      <c r="M126" s="25" t="s">
        <v>1146</v>
      </c>
      <c r="N126">
        <v>5</v>
      </c>
      <c r="O126" s="3"/>
      <c r="P126" s="3"/>
      <c r="Q126" s="3"/>
      <c r="S126" t="s">
        <v>912</v>
      </c>
      <c r="T126" t="s">
        <v>1097</v>
      </c>
      <c r="U126" t="s">
        <v>238</v>
      </c>
    </row>
    <row r="127" spans="1:21" x14ac:dyDescent="0.35">
      <c r="A127" s="15" t="s">
        <v>348</v>
      </c>
      <c r="B127" s="3" t="s">
        <v>944</v>
      </c>
      <c r="C127" s="15" t="s">
        <v>947</v>
      </c>
      <c r="D127" s="15" t="s">
        <v>915</v>
      </c>
      <c r="E127" s="16" t="s">
        <v>920</v>
      </c>
      <c r="F127" s="16" t="s">
        <v>919</v>
      </c>
      <c r="G127" s="17" t="s">
        <v>1147</v>
      </c>
      <c r="H127" s="18" t="s">
        <v>7</v>
      </c>
      <c r="I127" s="18" t="s">
        <v>918</v>
      </c>
      <c r="J127" s="19" t="s">
        <v>223</v>
      </c>
      <c r="K127" s="20" t="s">
        <v>354</v>
      </c>
      <c r="L127" s="3" t="s">
        <v>1148</v>
      </c>
      <c r="M127" s="25" t="s">
        <v>1146</v>
      </c>
      <c r="N127">
        <v>5</v>
      </c>
      <c r="O127" s="3"/>
      <c r="P127" s="3"/>
      <c r="Q127" s="3"/>
      <c r="S127" t="s">
        <v>912</v>
      </c>
      <c r="T127" t="s">
        <v>1097</v>
      </c>
      <c r="U127" t="s">
        <v>238</v>
      </c>
    </row>
    <row r="128" spans="1:21" x14ac:dyDescent="0.35">
      <c r="A128" s="15" t="s">
        <v>348</v>
      </c>
      <c r="B128" s="3" t="s">
        <v>944</v>
      </c>
      <c r="C128" s="15" t="s">
        <v>947</v>
      </c>
      <c r="D128" s="15" t="s">
        <v>915</v>
      </c>
      <c r="E128" s="16" t="s">
        <v>920</v>
      </c>
      <c r="F128" s="16" t="s">
        <v>919</v>
      </c>
      <c r="G128" s="17" t="s">
        <v>1147</v>
      </c>
      <c r="H128" s="18" t="s">
        <v>7</v>
      </c>
      <c r="I128" s="18" t="s">
        <v>918</v>
      </c>
      <c r="J128" s="19" t="s">
        <v>223</v>
      </c>
      <c r="K128" s="20" t="s">
        <v>354</v>
      </c>
      <c r="L128" s="3" t="s">
        <v>1148</v>
      </c>
      <c r="M128" s="25" t="s">
        <v>1146</v>
      </c>
      <c r="N128">
        <v>5</v>
      </c>
      <c r="O128" s="3"/>
      <c r="P128" s="3"/>
      <c r="Q128" s="3"/>
      <c r="S128" t="s">
        <v>912</v>
      </c>
      <c r="T128" t="s">
        <v>1097</v>
      </c>
      <c r="U128" t="s">
        <v>238</v>
      </c>
    </row>
    <row r="129" spans="1:21" x14ac:dyDescent="0.35">
      <c r="A129" s="15" t="s">
        <v>348</v>
      </c>
      <c r="B129" s="3" t="s">
        <v>944</v>
      </c>
      <c r="C129" s="15" t="s">
        <v>947</v>
      </c>
      <c r="D129" s="15" t="s">
        <v>915</v>
      </c>
      <c r="E129" s="16" t="s">
        <v>920</v>
      </c>
      <c r="F129" s="16" t="s">
        <v>919</v>
      </c>
      <c r="G129" s="17" t="s">
        <v>1147</v>
      </c>
      <c r="H129" s="18" t="s">
        <v>7</v>
      </c>
      <c r="I129" s="18" t="s">
        <v>918</v>
      </c>
      <c r="J129" s="19" t="s">
        <v>223</v>
      </c>
      <c r="K129" s="20" t="s">
        <v>354</v>
      </c>
      <c r="L129" s="3" t="s">
        <v>1148</v>
      </c>
      <c r="M129" s="25" t="s">
        <v>1146</v>
      </c>
      <c r="N129">
        <v>5</v>
      </c>
      <c r="O129" s="3"/>
      <c r="P129" s="3"/>
      <c r="Q129" s="3"/>
      <c r="S129" t="s">
        <v>912</v>
      </c>
      <c r="T129" t="s">
        <v>1097</v>
      </c>
      <c r="U129" t="s">
        <v>238</v>
      </c>
    </row>
    <row r="130" spans="1:21" x14ac:dyDescent="0.35">
      <c r="A130" s="15" t="s">
        <v>348</v>
      </c>
      <c r="B130" s="3" t="s">
        <v>944</v>
      </c>
      <c r="C130" s="15" t="s">
        <v>947</v>
      </c>
      <c r="D130" s="15" t="s">
        <v>915</v>
      </c>
      <c r="E130" s="16" t="s">
        <v>920</v>
      </c>
      <c r="F130" s="16" t="s">
        <v>919</v>
      </c>
      <c r="G130" s="17" t="s">
        <v>1147</v>
      </c>
      <c r="H130" s="18" t="s">
        <v>7</v>
      </c>
      <c r="I130" s="18" t="s">
        <v>918</v>
      </c>
      <c r="J130" s="19" t="s">
        <v>223</v>
      </c>
      <c r="K130" s="20" t="s">
        <v>354</v>
      </c>
      <c r="L130" s="3" t="s">
        <v>1148</v>
      </c>
      <c r="M130" s="25" t="s">
        <v>1146</v>
      </c>
      <c r="N130">
        <v>5</v>
      </c>
      <c r="O130" s="3"/>
      <c r="P130" s="3"/>
      <c r="Q130" s="3"/>
      <c r="S130" t="s">
        <v>912</v>
      </c>
      <c r="T130" t="s">
        <v>1097</v>
      </c>
      <c r="U130" t="s">
        <v>238</v>
      </c>
    </row>
    <row r="131" spans="1:21" x14ac:dyDescent="0.35">
      <c r="A131" s="15" t="s">
        <v>348</v>
      </c>
      <c r="B131" s="3" t="s">
        <v>944</v>
      </c>
      <c r="C131" s="15" t="s">
        <v>947</v>
      </c>
      <c r="D131" s="15" t="s">
        <v>915</v>
      </c>
      <c r="E131" s="16" t="s">
        <v>920</v>
      </c>
      <c r="F131" s="16" t="s">
        <v>919</v>
      </c>
      <c r="G131" s="17" t="s">
        <v>1147</v>
      </c>
      <c r="H131" s="18" t="s">
        <v>7</v>
      </c>
      <c r="I131" s="18" t="s">
        <v>918</v>
      </c>
      <c r="J131" s="19" t="s">
        <v>223</v>
      </c>
      <c r="K131" s="20" t="s">
        <v>354</v>
      </c>
      <c r="L131" s="3" t="s">
        <v>1148</v>
      </c>
      <c r="M131" s="25" t="s">
        <v>1146</v>
      </c>
      <c r="N131">
        <v>5</v>
      </c>
      <c r="O131" s="3"/>
      <c r="P131" s="3"/>
      <c r="Q131" s="3"/>
      <c r="S131" t="s">
        <v>912</v>
      </c>
      <c r="T131" t="s">
        <v>1097</v>
      </c>
      <c r="U131" t="s">
        <v>238</v>
      </c>
    </row>
    <row r="132" spans="1:21" x14ac:dyDescent="0.35">
      <c r="A132" s="15" t="s">
        <v>348</v>
      </c>
      <c r="B132" s="3" t="s">
        <v>944</v>
      </c>
      <c r="C132" s="15" t="s">
        <v>947</v>
      </c>
      <c r="D132" s="15" t="s">
        <v>915</v>
      </c>
      <c r="E132" s="16" t="s">
        <v>920</v>
      </c>
      <c r="F132" s="16" t="s">
        <v>919</v>
      </c>
      <c r="G132" s="17" t="s">
        <v>1147</v>
      </c>
      <c r="H132" s="18" t="s">
        <v>8</v>
      </c>
      <c r="I132" s="18" t="s">
        <v>918</v>
      </c>
      <c r="J132" s="19" t="s">
        <v>223</v>
      </c>
      <c r="K132" s="20" t="s">
        <v>354</v>
      </c>
      <c r="L132" s="3" t="s">
        <v>1148</v>
      </c>
      <c r="M132" s="25" t="s">
        <v>1146</v>
      </c>
      <c r="N132">
        <v>5</v>
      </c>
      <c r="O132" s="3"/>
      <c r="P132" s="3"/>
      <c r="Q132" s="3"/>
      <c r="S132" t="s">
        <v>912</v>
      </c>
      <c r="T132" t="s">
        <v>1097</v>
      </c>
      <c r="U132" t="s">
        <v>238</v>
      </c>
    </row>
    <row r="133" spans="1:21" x14ac:dyDescent="0.35">
      <c r="A133" s="15" t="s">
        <v>348</v>
      </c>
      <c r="B133" s="3" t="s">
        <v>944</v>
      </c>
      <c r="C133" s="15" t="s">
        <v>947</v>
      </c>
      <c r="D133" s="15" t="s">
        <v>915</v>
      </c>
      <c r="E133" s="16" t="s">
        <v>920</v>
      </c>
      <c r="F133" s="16" t="s">
        <v>919</v>
      </c>
      <c r="G133" s="17" t="s">
        <v>1147</v>
      </c>
      <c r="H133" s="18" t="s">
        <v>8</v>
      </c>
      <c r="I133" s="18" t="s">
        <v>918</v>
      </c>
      <c r="J133" s="19" t="s">
        <v>223</v>
      </c>
      <c r="K133" s="20" t="s">
        <v>354</v>
      </c>
      <c r="L133" s="3" t="s">
        <v>1148</v>
      </c>
      <c r="M133" s="25" t="s">
        <v>1146</v>
      </c>
      <c r="N133">
        <v>5</v>
      </c>
      <c r="O133" s="3"/>
      <c r="P133" s="3"/>
      <c r="Q133" s="3"/>
      <c r="S133" t="s">
        <v>912</v>
      </c>
      <c r="T133" t="s">
        <v>1097</v>
      </c>
      <c r="U133" t="s">
        <v>238</v>
      </c>
    </row>
    <row r="134" spans="1:21" x14ac:dyDescent="0.35">
      <c r="A134" s="15" t="s">
        <v>348</v>
      </c>
      <c r="B134" s="3" t="s">
        <v>944</v>
      </c>
      <c r="C134" s="15" t="s">
        <v>947</v>
      </c>
      <c r="D134" s="15" t="s">
        <v>915</v>
      </c>
      <c r="E134" s="16" t="s">
        <v>920</v>
      </c>
      <c r="F134" s="16" t="s">
        <v>919</v>
      </c>
      <c r="G134" s="17" t="s">
        <v>1147</v>
      </c>
      <c r="H134" s="18" t="s">
        <v>8</v>
      </c>
      <c r="I134" s="18" t="s">
        <v>918</v>
      </c>
      <c r="J134" s="19" t="s">
        <v>223</v>
      </c>
      <c r="K134" s="20" t="s">
        <v>354</v>
      </c>
      <c r="L134" s="3" t="s">
        <v>1148</v>
      </c>
      <c r="M134" s="25" t="s">
        <v>1146</v>
      </c>
      <c r="N134">
        <v>5</v>
      </c>
      <c r="O134" s="3"/>
      <c r="P134" s="3"/>
      <c r="Q134" s="3"/>
      <c r="S134" t="s">
        <v>912</v>
      </c>
      <c r="T134" t="s">
        <v>1097</v>
      </c>
      <c r="U134" t="s">
        <v>238</v>
      </c>
    </row>
    <row r="135" spans="1:21" x14ac:dyDescent="0.35">
      <c r="A135" s="15" t="s">
        <v>348</v>
      </c>
      <c r="B135" s="3" t="s">
        <v>944</v>
      </c>
      <c r="C135" s="15" t="s">
        <v>947</v>
      </c>
      <c r="D135" s="15" t="s">
        <v>915</v>
      </c>
      <c r="E135" s="16" t="s">
        <v>920</v>
      </c>
      <c r="F135" s="16" t="s">
        <v>919</v>
      </c>
      <c r="G135" s="17" t="s">
        <v>1147</v>
      </c>
      <c r="H135" s="18" t="s">
        <v>8</v>
      </c>
      <c r="I135" s="18" t="s">
        <v>918</v>
      </c>
      <c r="J135" s="19" t="s">
        <v>223</v>
      </c>
      <c r="K135" s="20" t="s">
        <v>354</v>
      </c>
      <c r="L135" s="3" t="s">
        <v>1148</v>
      </c>
      <c r="M135" s="25" t="s">
        <v>1146</v>
      </c>
      <c r="N135">
        <v>5</v>
      </c>
      <c r="O135" s="3"/>
      <c r="P135" s="3"/>
      <c r="Q135" s="3"/>
      <c r="S135" t="s">
        <v>912</v>
      </c>
      <c r="T135" t="s">
        <v>1097</v>
      </c>
      <c r="U135" t="s">
        <v>238</v>
      </c>
    </row>
    <row r="136" spans="1:21" x14ac:dyDescent="0.35">
      <c r="A136" s="15" t="s">
        <v>348</v>
      </c>
      <c r="B136" s="3" t="s">
        <v>944</v>
      </c>
      <c r="C136" s="15" t="s">
        <v>947</v>
      </c>
      <c r="D136" s="15" t="s">
        <v>915</v>
      </c>
      <c r="E136" s="16" t="s">
        <v>920</v>
      </c>
      <c r="F136" s="16" t="s">
        <v>919</v>
      </c>
      <c r="G136" s="17" t="s">
        <v>1147</v>
      </c>
      <c r="H136" s="18" t="s">
        <v>8</v>
      </c>
      <c r="I136" s="18" t="s">
        <v>918</v>
      </c>
      <c r="J136" s="19" t="s">
        <v>223</v>
      </c>
      <c r="K136" s="20" t="s">
        <v>354</v>
      </c>
      <c r="L136" s="3" t="s">
        <v>1148</v>
      </c>
      <c r="M136" s="25" t="s">
        <v>1146</v>
      </c>
      <c r="N136">
        <v>5</v>
      </c>
      <c r="O136" s="3"/>
      <c r="P136" s="3"/>
      <c r="Q136" s="3"/>
      <c r="S136" t="s">
        <v>912</v>
      </c>
      <c r="T136" t="s">
        <v>1097</v>
      </c>
      <c r="U136" t="s">
        <v>238</v>
      </c>
    </row>
    <row r="137" spans="1:21" x14ac:dyDescent="0.35">
      <c r="A137" s="15" t="s">
        <v>348</v>
      </c>
      <c r="B137" s="3" t="s">
        <v>944</v>
      </c>
      <c r="C137" s="15" t="s">
        <v>947</v>
      </c>
      <c r="D137" s="15" t="s">
        <v>915</v>
      </c>
      <c r="E137" s="16" t="s">
        <v>920</v>
      </c>
      <c r="F137" s="16" t="s">
        <v>919</v>
      </c>
      <c r="G137" s="17" t="s">
        <v>1147</v>
      </c>
      <c r="H137" s="18" t="s">
        <v>8</v>
      </c>
      <c r="I137" s="18" t="s">
        <v>918</v>
      </c>
      <c r="J137" s="19" t="s">
        <v>223</v>
      </c>
      <c r="K137" s="20" t="s">
        <v>354</v>
      </c>
      <c r="L137" s="3" t="s">
        <v>1148</v>
      </c>
      <c r="M137" s="25" t="s">
        <v>1146</v>
      </c>
      <c r="N137">
        <v>5</v>
      </c>
      <c r="O137" s="3"/>
      <c r="P137" s="3"/>
      <c r="Q137" s="3"/>
      <c r="S137" t="s">
        <v>912</v>
      </c>
      <c r="T137" t="s">
        <v>1097</v>
      </c>
      <c r="U137" t="s">
        <v>238</v>
      </c>
    </row>
    <row r="138" spans="1:21" x14ac:dyDescent="0.35">
      <c r="A138" s="15" t="s">
        <v>348</v>
      </c>
      <c r="B138" s="3" t="s">
        <v>944</v>
      </c>
      <c r="C138" s="15" t="s">
        <v>947</v>
      </c>
      <c r="D138" s="15" t="s">
        <v>915</v>
      </c>
      <c r="E138" s="16" t="s">
        <v>920</v>
      </c>
      <c r="F138" s="16" t="s">
        <v>919</v>
      </c>
      <c r="G138" s="17" t="s">
        <v>1147</v>
      </c>
      <c r="H138" s="18" t="s">
        <v>8</v>
      </c>
      <c r="I138" s="18" t="s">
        <v>918</v>
      </c>
      <c r="J138" s="19" t="s">
        <v>223</v>
      </c>
      <c r="K138" s="20" t="s">
        <v>354</v>
      </c>
      <c r="L138" s="3" t="s">
        <v>1148</v>
      </c>
      <c r="M138" s="25" t="s">
        <v>1146</v>
      </c>
      <c r="N138">
        <v>5</v>
      </c>
      <c r="O138" s="3"/>
      <c r="P138" s="3"/>
      <c r="Q138" s="3"/>
      <c r="S138" t="s">
        <v>912</v>
      </c>
      <c r="T138" t="s">
        <v>1097</v>
      </c>
      <c r="U138" t="s">
        <v>238</v>
      </c>
    </row>
    <row r="139" spans="1:21" x14ac:dyDescent="0.35">
      <c r="A139" s="15" t="s">
        <v>348</v>
      </c>
      <c r="B139" s="3" t="s">
        <v>944</v>
      </c>
      <c r="C139" s="15" t="s">
        <v>947</v>
      </c>
      <c r="D139" s="15" t="s">
        <v>915</v>
      </c>
      <c r="E139" s="16" t="s">
        <v>920</v>
      </c>
      <c r="F139" s="16" t="s">
        <v>919</v>
      </c>
      <c r="G139" s="17" t="s">
        <v>1147</v>
      </c>
      <c r="H139" s="18" t="s">
        <v>8</v>
      </c>
      <c r="I139" s="18" t="s">
        <v>918</v>
      </c>
      <c r="J139" s="19" t="s">
        <v>223</v>
      </c>
      <c r="K139" s="20" t="s">
        <v>354</v>
      </c>
      <c r="L139" s="3" t="s">
        <v>1148</v>
      </c>
      <c r="M139" s="25" t="s">
        <v>1146</v>
      </c>
      <c r="N139">
        <v>5</v>
      </c>
      <c r="O139" s="3"/>
      <c r="P139" s="3"/>
      <c r="Q139" s="3"/>
      <c r="S139" t="s">
        <v>912</v>
      </c>
      <c r="T139" t="s">
        <v>1097</v>
      </c>
      <c r="U139" t="s">
        <v>238</v>
      </c>
    </row>
    <row r="140" spans="1:21" x14ac:dyDescent="0.35">
      <c r="A140" s="15" t="s">
        <v>348</v>
      </c>
      <c r="B140" s="3" t="s">
        <v>944</v>
      </c>
      <c r="C140" s="15" t="s">
        <v>947</v>
      </c>
      <c r="D140" s="15" t="s">
        <v>915</v>
      </c>
      <c r="E140" s="16" t="s">
        <v>920</v>
      </c>
      <c r="F140" s="16" t="s">
        <v>919</v>
      </c>
      <c r="G140" s="17" t="s">
        <v>1147</v>
      </c>
      <c r="H140" s="18" t="s">
        <v>8</v>
      </c>
      <c r="I140" s="18" t="s">
        <v>918</v>
      </c>
      <c r="J140" s="19" t="s">
        <v>223</v>
      </c>
      <c r="K140" s="20" t="s">
        <v>354</v>
      </c>
      <c r="L140" s="3" t="s">
        <v>1148</v>
      </c>
      <c r="M140" s="25" t="s">
        <v>1146</v>
      </c>
      <c r="N140">
        <v>5</v>
      </c>
      <c r="O140" s="3"/>
      <c r="P140" s="3"/>
      <c r="Q140" s="3"/>
      <c r="S140" t="s">
        <v>912</v>
      </c>
      <c r="T140" t="s">
        <v>1097</v>
      </c>
      <c r="U140" t="s">
        <v>238</v>
      </c>
    </row>
    <row r="141" spans="1:21" x14ac:dyDescent="0.35">
      <c r="A141" s="15" t="s">
        <v>348</v>
      </c>
      <c r="B141" s="3" t="s">
        <v>944</v>
      </c>
      <c r="C141" s="15" t="s">
        <v>947</v>
      </c>
      <c r="D141" s="15" t="s">
        <v>915</v>
      </c>
      <c r="E141" s="16" t="s">
        <v>920</v>
      </c>
      <c r="F141" s="16" t="s">
        <v>919</v>
      </c>
      <c r="G141" s="17" t="s">
        <v>1147</v>
      </c>
      <c r="H141" s="18" t="s">
        <v>8</v>
      </c>
      <c r="I141" s="18" t="s">
        <v>918</v>
      </c>
      <c r="J141" s="19" t="s">
        <v>223</v>
      </c>
      <c r="K141" s="20" t="s">
        <v>354</v>
      </c>
      <c r="L141" s="3" t="s">
        <v>1148</v>
      </c>
      <c r="M141" s="25" t="s">
        <v>1146</v>
      </c>
      <c r="N141">
        <v>5</v>
      </c>
      <c r="O141" s="3"/>
      <c r="P141" s="3"/>
      <c r="Q141" s="3"/>
      <c r="S141" t="s">
        <v>912</v>
      </c>
      <c r="T141" t="s">
        <v>1097</v>
      </c>
      <c r="U141" t="s">
        <v>238</v>
      </c>
    </row>
    <row r="142" spans="1:21" x14ac:dyDescent="0.35">
      <c r="A142" s="15" t="s">
        <v>348</v>
      </c>
      <c r="B142" s="3" t="s">
        <v>944</v>
      </c>
      <c r="C142" s="15" t="s">
        <v>947</v>
      </c>
      <c r="D142" s="15" t="s">
        <v>915</v>
      </c>
      <c r="E142" s="16" t="s">
        <v>920</v>
      </c>
      <c r="F142" s="16" t="s">
        <v>919</v>
      </c>
      <c r="G142" s="17" t="s">
        <v>1147</v>
      </c>
      <c r="H142" s="18" t="s">
        <v>9</v>
      </c>
      <c r="I142" s="18" t="s">
        <v>918</v>
      </c>
      <c r="J142" s="19" t="s">
        <v>223</v>
      </c>
      <c r="K142" s="20" t="s">
        <v>354</v>
      </c>
      <c r="L142" s="3" t="s">
        <v>1148</v>
      </c>
      <c r="M142" s="25" t="s">
        <v>1146</v>
      </c>
      <c r="N142">
        <v>5</v>
      </c>
      <c r="O142" s="3"/>
      <c r="P142" s="3"/>
      <c r="Q142" s="3"/>
      <c r="S142" t="s">
        <v>912</v>
      </c>
      <c r="T142" t="s">
        <v>1097</v>
      </c>
      <c r="U142" t="s">
        <v>238</v>
      </c>
    </row>
    <row r="143" spans="1:21" x14ac:dyDescent="0.35">
      <c r="A143" s="15" t="s">
        <v>348</v>
      </c>
      <c r="B143" s="3" t="s">
        <v>944</v>
      </c>
      <c r="C143" s="15" t="s">
        <v>947</v>
      </c>
      <c r="D143" s="15" t="s">
        <v>915</v>
      </c>
      <c r="E143" s="16" t="s">
        <v>920</v>
      </c>
      <c r="F143" s="16" t="s">
        <v>919</v>
      </c>
      <c r="G143" s="17" t="s">
        <v>1147</v>
      </c>
      <c r="H143" s="18" t="s">
        <v>9</v>
      </c>
      <c r="I143" s="18" t="s">
        <v>918</v>
      </c>
      <c r="J143" s="19" t="s">
        <v>223</v>
      </c>
      <c r="K143" s="20" t="s">
        <v>354</v>
      </c>
      <c r="L143" s="3" t="s">
        <v>1148</v>
      </c>
      <c r="M143" s="25" t="s">
        <v>1146</v>
      </c>
      <c r="N143">
        <v>5</v>
      </c>
      <c r="O143" s="3"/>
      <c r="P143" s="3"/>
      <c r="Q143" s="3"/>
      <c r="S143" t="s">
        <v>912</v>
      </c>
      <c r="T143" t="s">
        <v>1097</v>
      </c>
      <c r="U143" t="s">
        <v>238</v>
      </c>
    </row>
    <row r="144" spans="1:21" x14ac:dyDescent="0.35">
      <c r="A144" s="15" t="s">
        <v>348</v>
      </c>
      <c r="B144" s="3" t="s">
        <v>944</v>
      </c>
      <c r="C144" s="15" t="s">
        <v>947</v>
      </c>
      <c r="D144" s="15" t="s">
        <v>915</v>
      </c>
      <c r="E144" s="16" t="s">
        <v>920</v>
      </c>
      <c r="F144" s="16" t="s">
        <v>919</v>
      </c>
      <c r="G144" s="17" t="s">
        <v>1147</v>
      </c>
      <c r="H144" s="18" t="s">
        <v>9</v>
      </c>
      <c r="I144" s="18" t="s">
        <v>918</v>
      </c>
      <c r="J144" s="19" t="s">
        <v>223</v>
      </c>
      <c r="K144" s="20" t="s">
        <v>354</v>
      </c>
      <c r="L144" s="3" t="s">
        <v>1148</v>
      </c>
      <c r="M144" s="25" t="s">
        <v>1146</v>
      </c>
      <c r="N144">
        <v>5</v>
      </c>
      <c r="O144" s="3"/>
      <c r="P144" s="3"/>
      <c r="Q144" s="3"/>
      <c r="S144" t="s">
        <v>912</v>
      </c>
      <c r="T144" t="s">
        <v>1097</v>
      </c>
      <c r="U144" t="s">
        <v>238</v>
      </c>
    </row>
    <row r="145" spans="1:21" x14ac:dyDescent="0.35">
      <c r="A145" s="15" t="s">
        <v>348</v>
      </c>
      <c r="B145" s="3" t="s">
        <v>944</v>
      </c>
      <c r="C145" s="15" t="s">
        <v>947</v>
      </c>
      <c r="D145" s="15" t="s">
        <v>915</v>
      </c>
      <c r="E145" s="16" t="s">
        <v>920</v>
      </c>
      <c r="F145" s="16" t="s">
        <v>919</v>
      </c>
      <c r="G145" s="17" t="s">
        <v>1147</v>
      </c>
      <c r="H145" s="18" t="s">
        <v>9</v>
      </c>
      <c r="I145" s="18" t="s">
        <v>918</v>
      </c>
      <c r="J145" s="19" t="s">
        <v>223</v>
      </c>
      <c r="K145" s="20" t="s">
        <v>354</v>
      </c>
      <c r="L145" s="3" t="s">
        <v>1148</v>
      </c>
      <c r="M145" s="25" t="s">
        <v>1146</v>
      </c>
      <c r="N145">
        <v>5</v>
      </c>
      <c r="O145" s="3"/>
      <c r="P145" s="3"/>
      <c r="Q145" s="3"/>
      <c r="S145" t="s">
        <v>912</v>
      </c>
      <c r="T145" t="s">
        <v>1097</v>
      </c>
      <c r="U145" t="s">
        <v>238</v>
      </c>
    </row>
    <row r="146" spans="1:21" x14ac:dyDescent="0.35">
      <c r="A146" s="15" t="s">
        <v>348</v>
      </c>
      <c r="B146" s="3" t="s">
        <v>944</v>
      </c>
      <c r="C146" s="15" t="s">
        <v>947</v>
      </c>
      <c r="D146" s="15" t="s">
        <v>915</v>
      </c>
      <c r="E146" s="16" t="s">
        <v>920</v>
      </c>
      <c r="F146" s="16" t="s">
        <v>919</v>
      </c>
      <c r="G146" s="17" t="s">
        <v>1147</v>
      </c>
      <c r="H146" s="18" t="s">
        <v>9</v>
      </c>
      <c r="I146" s="18" t="s">
        <v>918</v>
      </c>
      <c r="J146" s="19" t="s">
        <v>223</v>
      </c>
      <c r="K146" s="20" t="s">
        <v>354</v>
      </c>
      <c r="L146" s="3" t="s">
        <v>1148</v>
      </c>
      <c r="M146" s="25" t="s">
        <v>1146</v>
      </c>
      <c r="N146">
        <v>5</v>
      </c>
      <c r="O146" s="3"/>
      <c r="P146" s="3"/>
      <c r="Q146" s="3"/>
      <c r="S146" t="s">
        <v>912</v>
      </c>
      <c r="T146" t="s">
        <v>1097</v>
      </c>
      <c r="U146" t="s">
        <v>238</v>
      </c>
    </row>
    <row r="147" spans="1:21" x14ac:dyDescent="0.35">
      <c r="A147" s="15" t="s">
        <v>348</v>
      </c>
      <c r="B147" s="3" t="s">
        <v>944</v>
      </c>
      <c r="C147" s="15" t="s">
        <v>947</v>
      </c>
      <c r="D147" s="15" t="s">
        <v>915</v>
      </c>
      <c r="E147" s="16" t="s">
        <v>920</v>
      </c>
      <c r="F147" s="16" t="s">
        <v>919</v>
      </c>
      <c r="G147" s="17" t="s">
        <v>1147</v>
      </c>
      <c r="H147" s="18" t="s">
        <v>9</v>
      </c>
      <c r="I147" s="18" t="s">
        <v>918</v>
      </c>
      <c r="J147" s="19" t="s">
        <v>223</v>
      </c>
      <c r="K147" s="20" t="s">
        <v>354</v>
      </c>
      <c r="L147" s="3" t="s">
        <v>1148</v>
      </c>
      <c r="M147" s="25" t="s">
        <v>1146</v>
      </c>
      <c r="N147">
        <v>5</v>
      </c>
      <c r="O147" s="3"/>
      <c r="P147" s="3"/>
      <c r="Q147" s="3"/>
      <c r="S147" t="s">
        <v>912</v>
      </c>
      <c r="T147" t="s">
        <v>1097</v>
      </c>
      <c r="U147" t="s">
        <v>238</v>
      </c>
    </row>
    <row r="148" spans="1:21" x14ac:dyDescent="0.35">
      <c r="A148" s="15" t="s">
        <v>348</v>
      </c>
      <c r="B148" s="3" t="s">
        <v>944</v>
      </c>
      <c r="C148" s="15" t="s">
        <v>947</v>
      </c>
      <c r="D148" s="15" t="s">
        <v>915</v>
      </c>
      <c r="E148" s="16" t="s">
        <v>920</v>
      </c>
      <c r="F148" s="16" t="s">
        <v>919</v>
      </c>
      <c r="G148" s="17" t="s">
        <v>1147</v>
      </c>
      <c r="H148" s="18" t="s">
        <v>9</v>
      </c>
      <c r="I148" s="18" t="s">
        <v>918</v>
      </c>
      <c r="J148" s="19" t="s">
        <v>223</v>
      </c>
      <c r="K148" s="20" t="s">
        <v>354</v>
      </c>
      <c r="L148" s="3" t="s">
        <v>1148</v>
      </c>
      <c r="M148" s="25" t="s">
        <v>1146</v>
      </c>
      <c r="N148">
        <v>5</v>
      </c>
      <c r="O148" s="3"/>
      <c r="P148" s="3"/>
      <c r="Q148" s="3"/>
      <c r="S148" t="s">
        <v>912</v>
      </c>
      <c r="T148" t="s">
        <v>1097</v>
      </c>
      <c r="U148" t="s">
        <v>238</v>
      </c>
    </row>
    <row r="149" spans="1:21" x14ac:dyDescent="0.35">
      <c r="A149" s="15" t="s">
        <v>348</v>
      </c>
      <c r="B149" s="3" t="s">
        <v>944</v>
      </c>
      <c r="C149" s="15" t="s">
        <v>947</v>
      </c>
      <c r="D149" s="15" t="s">
        <v>915</v>
      </c>
      <c r="E149" s="16" t="s">
        <v>920</v>
      </c>
      <c r="F149" s="16" t="s">
        <v>919</v>
      </c>
      <c r="G149" s="17" t="s">
        <v>1147</v>
      </c>
      <c r="H149" s="18" t="s">
        <v>9</v>
      </c>
      <c r="I149" s="18" t="s">
        <v>918</v>
      </c>
      <c r="J149" s="19" t="s">
        <v>223</v>
      </c>
      <c r="K149" s="20" t="s">
        <v>354</v>
      </c>
      <c r="L149" s="3" t="s">
        <v>1148</v>
      </c>
      <c r="M149" s="25" t="s">
        <v>1146</v>
      </c>
      <c r="N149">
        <v>5</v>
      </c>
      <c r="O149" s="3"/>
      <c r="P149" s="3"/>
      <c r="Q149" s="3"/>
      <c r="S149" t="s">
        <v>912</v>
      </c>
      <c r="T149" t="s">
        <v>1097</v>
      </c>
      <c r="U149" t="s">
        <v>238</v>
      </c>
    </row>
    <row r="150" spans="1:21" x14ac:dyDescent="0.35">
      <c r="A150" s="15" t="s">
        <v>348</v>
      </c>
      <c r="B150" s="3" t="s">
        <v>944</v>
      </c>
      <c r="C150" s="15" t="s">
        <v>947</v>
      </c>
      <c r="D150" s="15" t="s">
        <v>915</v>
      </c>
      <c r="E150" s="16" t="s">
        <v>920</v>
      </c>
      <c r="F150" s="16" t="s">
        <v>919</v>
      </c>
      <c r="G150" s="17" t="s">
        <v>1147</v>
      </c>
      <c r="H150" s="18" t="s">
        <v>9</v>
      </c>
      <c r="I150" s="18" t="s">
        <v>918</v>
      </c>
      <c r="J150" s="19" t="s">
        <v>223</v>
      </c>
      <c r="K150" s="20" t="s">
        <v>354</v>
      </c>
      <c r="L150" s="3" t="s">
        <v>1148</v>
      </c>
      <c r="M150" s="25" t="s">
        <v>1146</v>
      </c>
      <c r="N150">
        <v>5</v>
      </c>
      <c r="O150" s="3"/>
      <c r="P150" s="3"/>
      <c r="Q150" s="3"/>
      <c r="S150" t="s">
        <v>912</v>
      </c>
      <c r="T150" t="s">
        <v>1097</v>
      </c>
      <c r="U150" t="s">
        <v>238</v>
      </c>
    </row>
    <row r="151" spans="1:21" x14ac:dyDescent="0.35">
      <c r="A151" s="15" t="s">
        <v>348</v>
      </c>
      <c r="B151" s="3" t="s">
        <v>944</v>
      </c>
      <c r="C151" s="15" t="s">
        <v>947</v>
      </c>
      <c r="D151" s="15" t="s">
        <v>915</v>
      </c>
      <c r="E151" s="16" t="s">
        <v>920</v>
      </c>
      <c r="F151" s="16" t="s">
        <v>919</v>
      </c>
      <c r="G151" s="17" t="s">
        <v>1147</v>
      </c>
      <c r="H151" s="18" t="s">
        <v>9</v>
      </c>
      <c r="I151" s="18" t="s">
        <v>918</v>
      </c>
      <c r="J151" s="26" t="s">
        <v>223</v>
      </c>
      <c r="K151" s="20" t="s">
        <v>354</v>
      </c>
      <c r="L151" s="3" t="s">
        <v>1148</v>
      </c>
      <c r="M151" s="25" t="s">
        <v>1146</v>
      </c>
      <c r="N151">
        <v>5</v>
      </c>
      <c r="O151" s="3"/>
      <c r="P151" s="3"/>
      <c r="Q151" s="3"/>
      <c r="S151" t="s">
        <v>912</v>
      </c>
      <c r="T151" t="s">
        <v>1097</v>
      </c>
      <c r="U151" t="s">
        <v>238</v>
      </c>
    </row>
    <row r="152" spans="1:21" x14ac:dyDescent="0.35">
      <c r="A152" s="15" t="s">
        <v>348</v>
      </c>
      <c r="B152" s="3" t="s">
        <v>944</v>
      </c>
      <c r="C152" s="15" t="s">
        <v>947</v>
      </c>
      <c r="D152" s="15" t="s">
        <v>915</v>
      </c>
      <c r="E152" s="16" t="s">
        <v>920</v>
      </c>
      <c r="F152" s="16" t="s">
        <v>919</v>
      </c>
      <c r="G152" s="17" t="s">
        <v>1147</v>
      </c>
      <c r="H152" s="18" t="s">
        <v>7</v>
      </c>
      <c r="I152" s="18" t="s">
        <v>918</v>
      </c>
      <c r="J152" s="19" t="s">
        <v>86</v>
      </c>
      <c r="K152" s="20" t="s">
        <v>354</v>
      </c>
      <c r="L152" s="3" t="s">
        <v>1148</v>
      </c>
      <c r="M152" s="25" t="s">
        <v>1146</v>
      </c>
      <c r="N152">
        <v>5</v>
      </c>
      <c r="O152" s="3"/>
      <c r="P152" s="3"/>
      <c r="Q152" s="3"/>
      <c r="S152" t="s">
        <v>912</v>
      </c>
      <c r="T152" t="s">
        <v>1097</v>
      </c>
      <c r="U152" t="s">
        <v>238</v>
      </c>
    </row>
    <row r="153" spans="1:21" x14ac:dyDescent="0.35">
      <c r="A153" s="15" t="s">
        <v>348</v>
      </c>
      <c r="B153" s="3" t="s">
        <v>944</v>
      </c>
      <c r="C153" s="15" t="s">
        <v>947</v>
      </c>
      <c r="D153" s="15" t="s">
        <v>915</v>
      </c>
      <c r="E153" s="16" t="s">
        <v>920</v>
      </c>
      <c r="F153" s="16" t="s">
        <v>919</v>
      </c>
      <c r="G153" s="17" t="s">
        <v>1147</v>
      </c>
      <c r="H153" s="18" t="s">
        <v>7</v>
      </c>
      <c r="I153" s="18" t="s">
        <v>918</v>
      </c>
      <c r="J153" s="19" t="s">
        <v>86</v>
      </c>
      <c r="K153" s="20" t="s">
        <v>354</v>
      </c>
      <c r="L153" s="3" t="s">
        <v>1148</v>
      </c>
      <c r="M153" s="25" t="s">
        <v>1146</v>
      </c>
      <c r="N153">
        <v>5</v>
      </c>
      <c r="O153" s="3"/>
      <c r="P153" s="3"/>
      <c r="Q153" s="3"/>
      <c r="S153" t="s">
        <v>912</v>
      </c>
      <c r="T153" t="s">
        <v>1097</v>
      </c>
      <c r="U153" t="s">
        <v>238</v>
      </c>
    </row>
    <row r="154" spans="1:21" x14ac:dyDescent="0.35">
      <c r="A154" s="15" t="s">
        <v>348</v>
      </c>
      <c r="B154" s="3" t="s">
        <v>944</v>
      </c>
      <c r="C154" s="15" t="s">
        <v>947</v>
      </c>
      <c r="D154" s="15" t="s">
        <v>915</v>
      </c>
      <c r="E154" s="16" t="s">
        <v>920</v>
      </c>
      <c r="F154" s="16" t="s">
        <v>919</v>
      </c>
      <c r="G154" s="17" t="s">
        <v>1147</v>
      </c>
      <c r="H154" s="18" t="s">
        <v>7</v>
      </c>
      <c r="I154" s="18" t="s">
        <v>918</v>
      </c>
      <c r="J154" s="19" t="s">
        <v>86</v>
      </c>
      <c r="K154" s="20" t="s">
        <v>354</v>
      </c>
      <c r="L154" s="3" t="s">
        <v>1148</v>
      </c>
      <c r="M154" s="25" t="s">
        <v>1146</v>
      </c>
      <c r="N154">
        <v>5</v>
      </c>
      <c r="O154" s="3"/>
      <c r="P154" s="3"/>
      <c r="Q154" s="3"/>
      <c r="S154" t="s">
        <v>912</v>
      </c>
      <c r="T154" t="s">
        <v>1097</v>
      </c>
      <c r="U154" t="s">
        <v>238</v>
      </c>
    </row>
    <row r="155" spans="1:21" x14ac:dyDescent="0.35">
      <c r="A155" s="15" t="s">
        <v>348</v>
      </c>
      <c r="B155" s="3" t="s">
        <v>944</v>
      </c>
      <c r="C155" s="15" t="s">
        <v>947</v>
      </c>
      <c r="D155" s="15" t="s">
        <v>915</v>
      </c>
      <c r="E155" s="16" t="s">
        <v>920</v>
      </c>
      <c r="F155" s="16" t="s">
        <v>919</v>
      </c>
      <c r="G155" s="17" t="s">
        <v>1147</v>
      </c>
      <c r="H155" s="18" t="s">
        <v>7</v>
      </c>
      <c r="I155" s="18" t="s">
        <v>918</v>
      </c>
      <c r="J155" s="19" t="s">
        <v>86</v>
      </c>
      <c r="K155" s="20" t="s">
        <v>354</v>
      </c>
      <c r="L155" s="3" t="s">
        <v>1148</v>
      </c>
      <c r="M155" s="25" t="s">
        <v>1146</v>
      </c>
      <c r="N155">
        <v>5</v>
      </c>
      <c r="O155" s="3"/>
      <c r="P155" s="3"/>
      <c r="Q155" s="3"/>
      <c r="S155" t="s">
        <v>912</v>
      </c>
      <c r="T155" t="s">
        <v>1097</v>
      </c>
      <c r="U155" t="s">
        <v>238</v>
      </c>
    </row>
    <row r="156" spans="1:21" x14ac:dyDescent="0.35">
      <c r="A156" s="15" t="s">
        <v>348</v>
      </c>
      <c r="B156" s="3" t="s">
        <v>944</v>
      </c>
      <c r="C156" s="15" t="s">
        <v>947</v>
      </c>
      <c r="D156" s="15" t="s">
        <v>915</v>
      </c>
      <c r="E156" s="16" t="s">
        <v>920</v>
      </c>
      <c r="F156" s="16" t="s">
        <v>919</v>
      </c>
      <c r="G156" s="17" t="s">
        <v>1147</v>
      </c>
      <c r="H156" s="18" t="s">
        <v>7</v>
      </c>
      <c r="I156" s="18" t="s">
        <v>918</v>
      </c>
      <c r="J156" s="19" t="s">
        <v>86</v>
      </c>
      <c r="K156" s="20" t="s">
        <v>354</v>
      </c>
      <c r="L156" s="3" t="s">
        <v>1148</v>
      </c>
      <c r="M156" s="25" t="s">
        <v>1146</v>
      </c>
      <c r="N156">
        <v>5</v>
      </c>
      <c r="O156" s="3"/>
      <c r="P156" s="3"/>
      <c r="Q156" s="3"/>
      <c r="S156" t="s">
        <v>912</v>
      </c>
      <c r="T156" t="s">
        <v>1097</v>
      </c>
      <c r="U156" t="s">
        <v>238</v>
      </c>
    </row>
    <row r="157" spans="1:21" x14ac:dyDescent="0.35">
      <c r="A157" s="15" t="s">
        <v>348</v>
      </c>
      <c r="B157" s="3" t="s">
        <v>944</v>
      </c>
      <c r="C157" s="15" t="s">
        <v>947</v>
      </c>
      <c r="D157" s="15" t="s">
        <v>915</v>
      </c>
      <c r="E157" s="16" t="s">
        <v>920</v>
      </c>
      <c r="F157" s="16" t="s">
        <v>919</v>
      </c>
      <c r="G157" s="17" t="s">
        <v>1147</v>
      </c>
      <c r="H157" s="18" t="s">
        <v>7</v>
      </c>
      <c r="I157" s="18" t="s">
        <v>918</v>
      </c>
      <c r="J157" s="19" t="s">
        <v>86</v>
      </c>
      <c r="K157" s="20" t="s">
        <v>354</v>
      </c>
      <c r="L157" s="3" t="s">
        <v>1148</v>
      </c>
      <c r="M157" s="25" t="s">
        <v>1146</v>
      </c>
      <c r="N157">
        <v>5</v>
      </c>
      <c r="O157" s="3"/>
      <c r="P157" s="3"/>
      <c r="Q157" s="3"/>
      <c r="S157" t="s">
        <v>912</v>
      </c>
      <c r="T157" t="s">
        <v>1097</v>
      </c>
      <c r="U157" t="s">
        <v>238</v>
      </c>
    </row>
    <row r="158" spans="1:21" x14ac:dyDescent="0.35">
      <c r="A158" s="15" t="s">
        <v>348</v>
      </c>
      <c r="B158" s="3" t="s">
        <v>944</v>
      </c>
      <c r="C158" s="15" t="s">
        <v>947</v>
      </c>
      <c r="D158" s="15" t="s">
        <v>915</v>
      </c>
      <c r="E158" s="16" t="s">
        <v>920</v>
      </c>
      <c r="F158" s="16" t="s">
        <v>919</v>
      </c>
      <c r="G158" s="17" t="s">
        <v>1147</v>
      </c>
      <c r="H158" s="18" t="s">
        <v>7</v>
      </c>
      <c r="I158" s="18" t="s">
        <v>918</v>
      </c>
      <c r="J158" s="19" t="s">
        <v>86</v>
      </c>
      <c r="K158" s="20" t="s">
        <v>354</v>
      </c>
      <c r="L158" s="3" t="s">
        <v>1148</v>
      </c>
      <c r="M158" s="25" t="s">
        <v>1146</v>
      </c>
      <c r="N158">
        <v>5</v>
      </c>
      <c r="O158" s="3"/>
      <c r="P158" s="3"/>
      <c r="Q158" s="3"/>
      <c r="S158" t="s">
        <v>912</v>
      </c>
      <c r="T158" t="s">
        <v>1097</v>
      </c>
      <c r="U158" t="s">
        <v>238</v>
      </c>
    </row>
    <row r="159" spans="1:21" x14ac:dyDescent="0.35">
      <c r="A159" s="15" t="s">
        <v>348</v>
      </c>
      <c r="B159" s="3" t="s">
        <v>944</v>
      </c>
      <c r="C159" s="15" t="s">
        <v>947</v>
      </c>
      <c r="D159" s="15" t="s">
        <v>915</v>
      </c>
      <c r="E159" s="16" t="s">
        <v>920</v>
      </c>
      <c r="F159" s="16" t="s">
        <v>919</v>
      </c>
      <c r="G159" s="17" t="s">
        <v>1147</v>
      </c>
      <c r="H159" s="18" t="s">
        <v>7</v>
      </c>
      <c r="I159" s="18" t="s">
        <v>918</v>
      </c>
      <c r="J159" s="19" t="s">
        <v>86</v>
      </c>
      <c r="K159" s="20" t="s">
        <v>354</v>
      </c>
      <c r="L159" s="3" t="s">
        <v>1148</v>
      </c>
      <c r="M159" s="25" t="s">
        <v>1146</v>
      </c>
      <c r="N159">
        <v>5</v>
      </c>
      <c r="O159" s="3"/>
      <c r="P159" s="3"/>
      <c r="Q159" s="3"/>
      <c r="S159" t="s">
        <v>912</v>
      </c>
      <c r="T159" t="s">
        <v>1097</v>
      </c>
      <c r="U159" t="s">
        <v>238</v>
      </c>
    </row>
    <row r="160" spans="1:21" x14ac:dyDescent="0.35">
      <c r="A160" s="15" t="s">
        <v>348</v>
      </c>
      <c r="B160" s="3" t="s">
        <v>944</v>
      </c>
      <c r="C160" s="15" t="s">
        <v>947</v>
      </c>
      <c r="D160" s="15" t="s">
        <v>915</v>
      </c>
      <c r="E160" s="16" t="s">
        <v>920</v>
      </c>
      <c r="F160" s="16" t="s">
        <v>919</v>
      </c>
      <c r="G160" s="17" t="s">
        <v>1147</v>
      </c>
      <c r="H160" s="18" t="s">
        <v>7</v>
      </c>
      <c r="I160" s="18" t="s">
        <v>918</v>
      </c>
      <c r="J160" s="19" t="s">
        <v>86</v>
      </c>
      <c r="K160" s="20" t="s">
        <v>354</v>
      </c>
      <c r="L160" s="3" t="s">
        <v>1148</v>
      </c>
      <c r="M160" s="25" t="s">
        <v>1146</v>
      </c>
      <c r="N160">
        <v>5</v>
      </c>
      <c r="O160" s="3"/>
      <c r="P160" s="3"/>
      <c r="Q160" s="3"/>
      <c r="S160" t="s">
        <v>912</v>
      </c>
      <c r="T160" t="s">
        <v>1097</v>
      </c>
      <c r="U160" t="s">
        <v>238</v>
      </c>
    </row>
    <row r="161" spans="1:21" x14ac:dyDescent="0.35">
      <c r="A161" s="15" t="s">
        <v>348</v>
      </c>
      <c r="B161" s="3" t="s">
        <v>944</v>
      </c>
      <c r="C161" s="15" t="s">
        <v>947</v>
      </c>
      <c r="D161" s="15" t="s">
        <v>915</v>
      </c>
      <c r="E161" s="16" t="s">
        <v>920</v>
      </c>
      <c r="F161" s="16" t="s">
        <v>919</v>
      </c>
      <c r="G161" s="17" t="s">
        <v>1147</v>
      </c>
      <c r="H161" s="18" t="s">
        <v>7</v>
      </c>
      <c r="I161" s="18" t="s">
        <v>918</v>
      </c>
      <c r="J161" s="19" t="s">
        <v>86</v>
      </c>
      <c r="K161" s="20" t="s">
        <v>354</v>
      </c>
      <c r="L161" s="3" t="s">
        <v>1148</v>
      </c>
      <c r="M161" s="25" t="s">
        <v>1146</v>
      </c>
      <c r="N161">
        <v>5</v>
      </c>
      <c r="O161" s="3"/>
      <c r="P161" s="3"/>
      <c r="Q161" s="3"/>
      <c r="S161" t="s">
        <v>912</v>
      </c>
      <c r="T161" t="s">
        <v>1097</v>
      </c>
      <c r="U161" t="s">
        <v>238</v>
      </c>
    </row>
    <row r="162" spans="1:21" x14ac:dyDescent="0.35">
      <c r="A162" s="15" t="s">
        <v>348</v>
      </c>
      <c r="B162" s="3" t="s">
        <v>944</v>
      </c>
      <c r="C162" s="15" t="s">
        <v>947</v>
      </c>
      <c r="D162" s="15" t="s">
        <v>915</v>
      </c>
      <c r="E162" s="16" t="s">
        <v>920</v>
      </c>
      <c r="F162" s="16" t="s">
        <v>919</v>
      </c>
      <c r="G162" s="17" t="s">
        <v>1147</v>
      </c>
      <c r="H162" s="18" t="s">
        <v>7</v>
      </c>
      <c r="I162" s="18" t="s">
        <v>918</v>
      </c>
      <c r="J162" s="19" t="s">
        <v>86</v>
      </c>
      <c r="K162" s="20" t="s">
        <v>354</v>
      </c>
      <c r="L162" s="3" t="s">
        <v>1148</v>
      </c>
      <c r="M162" s="25" t="s">
        <v>1146</v>
      </c>
      <c r="N162">
        <v>5</v>
      </c>
      <c r="O162" s="3"/>
      <c r="P162" s="3"/>
      <c r="Q162" s="3"/>
      <c r="S162" t="s">
        <v>912</v>
      </c>
      <c r="T162" t="s">
        <v>1097</v>
      </c>
      <c r="U162" t="s">
        <v>238</v>
      </c>
    </row>
    <row r="163" spans="1:21" x14ac:dyDescent="0.35">
      <c r="A163" s="15" t="s">
        <v>348</v>
      </c>
      <c r="B163" s="3" t="s">
        <v>944</v>
      </c>
      <c r="C163" s="15" t="s">
        <v>947</v>
      </c>
      <c r="D163" s="15" t="s">
        <v>915</v>
      </c>
      <c r="E163" s="16" t="s">
        <v>920</v>
      </c>
      <c r="F163" s="16" t="s">
        <v>919</v>
      </c>
      <c r="G163" s="17" t="s">
        <v>1147</v>
      </c>
      <c r="H163" s="18" t="s">
        <v>7</v>
      </c>
      <c r="I163" s="18" t="s">
        <v>918</v>
      </c>
      <c r="J163" s="19" t="s">
        <v>86</v>
      </c>
      <c r="K163" s="20" t="s">
        <v>354</v>
      </c>
      <c r="L163" s="3" t="s">
        <v>1148</v>
      </c>
      <c r="M163" s="25" t="s">
        <v>1146</v>
      </c>
      <c r="N163">
        <v>5</v>
      </c>
      <c r="O163" s="3"/>
      <c r="P163" s="3"/>
      <c r="Q163" s="3"/>
      <c r="S163" t="s">
        <v>912</v>
      </c>
      <c r="T163" t="s">
        <v>1097</v>
      </c>
      <c r="U163" t="s">
        <v>238</v>
      </c>
    </row>
    <row r="164" spans="1:21" x14ac:dyDescent="0.35">
      <c r="A164" s="15" t="s">
        <v>348</v>
      </c>
      <c r="B164" s="3" t="s">
        <v>944</v>
      </c>
      <c r="C164" s="15" t="s">
        <v>947</v>
      </c>
      <c r="D164" s="15" t="s">
        <v>915</v>
      </c>
      <c r="E164" s="16" t="s">
        <v>920</v>
      </c>
      <c r="F164" s="16" t="s">
        <v>919</v>
      </c>
      <c r="G164" s="17" t="s">
        <v>1147</v>
      </c>
      <c r="H164" s="18" t="s">
        <v>7</v>
      </c>
      <c r="I164" s="18" t="s">
        <v>918</v>
      </c>
      <c r="J164" s="19" t="s">
        <v>86</v>
      </c>
      <c r="K164" s="20" t="s">
        <v>354</v>
      </c>
      <c r="L164" s="3" t="s">
        <v>1148</v>
      </c>
      <c r="M164" s="25" t="s">
        <v>1146</v>
      </c>
      <c r="N164">
        <v>5</v>
      </c>
      <c r="O164" s="3"/>
      <c r="P164" s="3"/>
      <c r="Q164" s="3"/>
      <c r="S164" t="s">
        <v>912</v>
      </c>
      <c r="T164" t="s">
        <v>1097</v>
      </c>
      <c r="U164" t="s">
        <v>238</v>
      </c>
    </row>
    <row r="165" spans="1:21" x14ac:dyDescent="0.35">
      <c r="A165" s="15" t="s">
        <v>348</v>
      </c>
      <c r="B165" s="3" t="s">
        <v>944</v>
      </c>
      <c r="C165" s="15" t="s">
        <v>947</v>
      </c>
      <c r="D165" s="15" t="s">
        <v>915</v>
      </c>
      <c r="E165" s="16" t="s">
        <v>920</v>
      </c>
      <c r="F165" s="16" t="s">
        <v>919</v>
      </c>
      <c r="G165" s="17" t="s">
        <v>1147</v>
      </c>
      <c r="H165" s="18" t="s">
        <v>7</v>
      </c>
      <c r="I165" s="18" t="s">
        <v>918</v>
      </c>
      <c r="J165" s="19" t="s">
        <v>86</v>
      </c>
      <c r="K165" s="20" t="s">
        <v>354</v>
      </c>
      <c r="L165" s="3" t="s">
        <v>1148</v>
      </c>
      <c r="M165" s="25" t="s">
        <v>1146</v>
      </c>
      <c r="N165">
        <v>5</v>
      </c>
      <c r="O165" s="3"/>
      <c r="P165" s="3"/>
      <c r="Q165" s="3"/>
      <c r="S165" t="s">
        <v>912</v>
      </c>
      <c r="T165" t="s">
        <v>1097</v>
      </c>
      <c r="U165" t="s">
        <v>238</v>
      </c>
    </row>
    <row r="166" spans="1:21" x14ac:dyDescent="0.35">
      <c r="A166" s="15" t="s">
        <v>348</v>
      </c>
      <c r="B166" s="3" t="s">
        <v>944</v>
      </c>
      <c r="C166" s="15" t="s">
        <v>947</v>
      </c>
      <c r="D166" s="15" t="s">
        <v>915</v>
      </c>
      <c r="E166" s="16" t="s">
        <v>920</v>
      </c>
      <c r="F166" s="16" t="s">
        <v>919</v>
      </c>
      <c r="G166" s="17" t="s">
        <v>1147</v>
      </c>
      <c r="H166" s="18" t="s">
        <v>7</v>
      </c>
      <c r="I166" s="18" t="s">
        <v>918</v>
      </c>
      <c r="J166" s="19" t="s">
        <v>86</v>
      </c>
      <c r="K166" s="20" t="s">
        <v>354</v>
      </c>
      <c r="L166" s="3" t="s">
        <v>1148</v>
      </c>
      <c r="M166" s="25" t="s">
        <v>1146</v>
      </c>
      <c r="N166">
        <v>5</v>
      </c>
      <c r="O166" s="3"/>
      <c r="P166" s="3"/>
      <c r="Q166" s="3"/>
      <c r="S166" t="s">
        <v>912</v>
      </c>
      <c r="T166" t="s">
        <v>1097</v>
      </c>
      <c r="U166" t="s">
        <v>238</v>
      </c>
    </row>
    <row r="167" spans="1:21" x14ac:dyDescent="0.35">
      <c r="A167" s="15" t="s">
        <v>348</v>
      </c>
      <c r="B167" s="3" t="s">
        <v>944</v>
      </c>
      <c r="C167" s="15" t="s">
        <v>947</v>
      </c>
      <c r="D167" s="15" t="s">
        <v>915</v>
      </c>
      <c r="E167" s="16" t="s">
        <v>920</v>
      </c>
      <c r="F167" s="16" t="s">
        <v>919</v>
      </c>
      <c r="G167" s="17" t="s">
        <v>1147</v>
      </c>
      <c r="H167" s="18" t="s">
        <v>7</v>
      </c>
      <c r="I167" s="18" t="s">
        <v>918</v>
      </c>
      <c r="J167" s="19" t="s">
        <v>86</v>
      </c>
      <c r="K167" s="20" t="s">
        <v>354</v>
      </c>
      <c r="L167" s="3" t="s">
        <v>1148</v>
      </c>
      <c r="M167" s="25" t="s">
        <v>1146</v>
      </c>
      <c r="N167">
        <v>5</v>
      </c>
      <c r="O167" s="3"/>
      <c r="P167" s="3"/>
      <c r="Q167" s="3"/>
      <c r="S167" t="s">
        <v>912</v>
      </c>
      <c r="T167" t="s">
        <v>1097</v>
      </c>
      <c r="U167" t="s">
        <v>238</v>
      </c>
    </row>
    <row r="168" spans="1:21" x14ac:dyDescent="0.35">
      <c r="A168" s="15" t="s">
        <v>348</v>
      </c>
      <c r="B168" s="3" t="s">
        <v>944</v>
      </c>
      <c r="C168" s="15" t="s">
        <v>947</v>
      </c>
      <c r="D168" s="15" t="s">
        <v>915</v>
      </c>
      <c r="E168" s="16" t="s">
        <v>920</v>
      </c>
      <c r="F168" s="16" t="s">
        <v>919</v>
      </c>
      <c r="G168" s="17" t="s">
        <v>1147</v>
      </c>
      <c r="H168" s="18" t="s">
        <v>7</v>
      </c>
      <c r="I168" s="18" t="s">
        <v>918</v>
      </c>
      <c r="J168" s="19" t="s">
        <v>86</v>
      </c>
      <c r="K168" s="20" t="s">
        <v>354</v>
      </c>
      <c r="L168" s="3" t="s">
        <v>1148</v>
      </c>
      <c r="M168" s="25" t="s">
        <v>1146</v>
      </c>
      <c r="N168">
        <v>5</v>
      </c>
      <c r="O168" s="3"/>
      <c r="P168" s="3"/>
      <c r="Q168" s="3"/>
      <c r="S168" t="s">
        <v>912</v>
      </c>
      <c r="T168" t="s">
        <v>1097</v>
      </c>
      <c r="U168" t="s">
        <v>238</v>
      </c>
    </row>
    <row r="169" spans="1:21" x14ac:dyDescent="0.35">
      <c r="A169" s="15" t="s">
        <v>348</v>
      </c>
      <c r="B169" s="3" t="s">
        <v>944</v>
      </c>
      <c r="C169" s="15" t="s">
        <v>947</v>
      </c>
      <c r="D169" s="15" t="s">
        <v>915</v>
      </c>
      <c r="E169" s="16" t="s">
        <v>920</v>
      </c>
      <c r="F169" s="16" t="s">
        <v>919</v>
      </c>
      <c r="G169" s="17" t="s">
        <v>1147</v>
      </c>
      <c r="H169" s="18" t="s">
        <v>7</v>
      </c>
      <c r="I169" s="18" t="s">
        <v>918</v>
      </c>
      <c r="J169" s="19" t="s">
        <v>86</v>
      </c>
      <c r="K169" s="20" t="s">
        <v>354</v>
      </c>
      <c r="L169" s="3" t="s">
        <v>1148</v>
      </c>
      <c r="M169" s="25" t="s">
        <v>1146</v>
      </c>
      <c r="N169">
        <v>5</v>
      </c>
      <c r="O169" s="3"/>
      <c r="P169" s="3"/>
      <c r="Q169" s="3"/>
      <c r="S169" t="s">
        <v>912</v>
      </c>
      <c r="T169" t="s">
        <v>1097</v>
      </c>
      <c r="U169" t="s">
        <v>238</v>
      </c>
    </row>
    <row r="170" spans="1:21" x14ac:dyDescent="0.35">
      <c r="A170" s="15" t="s">
        <v>348</v>
      </c>
      <c r="B170" s="3" t="s">
        <v>944</v>
      </c>
      <c r="C170" s="15" t="s">
        <v>947</v>
      </c>
      <c r="D170" s="15" t="s">
        <v>915</v>
      </c>
      <c r="E170" s="16" t="s">
        <v>920</v>
      </c>
      <c r="F170" s="16" t="s">
        <v>919</v>
      </c>
      <c r="G170" s="17" t="s">
        <v>1147</v>
      </c>
      <c r="H170" s="18" t="s">
        <v>7</v>
      </c>
      <c r="I170" s="18" t="s">
        <v>918</v>
      </c>
      <c r="J170" s="19" t="s">
        <v>86</v>
      </c>
      <c r="K170" s="20" t="s">
        <v>354</v>
      </c>
      <c r="L170" s="3" t="s">
        <v>1148</v>
      </c>
      <c r="M170" s="25" t="s">
        <v>1146</v>
      </c>
      <c r="N170">
        <v>5</v>
      </c>
      <c r="O170" s="3"/>
      <c r="P170" s="3"/>
      <c r="Q170" s="3"/>
      <c r="S170" t="s">
        <v>912</v>
      </c>
      <c r="T170" t="s">
        <v>1097</v>
      </c>
      <c r="U170" t="s">
        <v>238</v>
      </c>
    </row>
    <row r="171" spans="1:21" x14ac:dyDescent="0.35">
      <c r="A171" s="15" t="s">
        <v>348</v>
      </c>
      <c r="B171" s="3" t="s">
        <v>944</v>
      </c>
      <c r="C171" s="15" t="s">
        <v>947</v>
      </c>
      <c r="D171" s="15" t="s">
        <v>915</v>
      </c>
      <c r="E171" s="16" t="s">
        <v>920</v>
      </c>
      <c r="F171" s="16" t="s">
        <v>919</v>
      </c>
      <c r="G171" s="17" t="s">
        <v>1147</v>
      </c>
      <c r="H171" s="18" t="s">
        <v>8</v>
      </c>
      <c r="I171" s="18" t="s">
        <v>918</v>
      </c>
      <c r="J171" s="19" t="s">
        <v>86</v>
      </c>
      <c r="K171" s="20" t="s">
        <v>354</v>
      </c>
      <c r="L171" s="3" t="s">
        <v>1148</v>
      </c>
      <c r="M171" s="25" t="s">
        <v>1146</v>
      </c>
      <c r="N171">
        <v>5</v>
      </c>
      <c r="O171" s="3"/>
      <c r="P171" s="3"/>
      <c r="Q171" s="3"/>
      <c r="S171" t="s">
        <v>912</v>
      </c>
      <c r="T171" t="s">
        <v>1097</v>
      </c>
      <c r="U171" t="s">
        <v>238</v>
      </c>
    </row>
    <row r="172" spans="1:21" x14ac:dyDescent="0.35">
      <c r="A172" s="15" t="s">
        <v>348</v>
      </c>
      <c r="B172" s="3" t="s">
        <v>944</v>
      </c>
      <c r="C172" s="15" t="s">
        <v>947</v>
      </c>
      <c r="D172" s="15" t="s">
        <v>915</v>
      </c>
      <c r="E172" s="16" t="s">
        <v>920</v>
      </c>
      <c r="F172" s="16" t="s">
        <v>919</v>
      </c>
      <c r="G172" s="17" t="s">
        <v>1147</v>
      </c>
      <c r="H172" s="18" t="s">
        <v>8</v>
      </c>
      <c r="I172" s="18" t="s">
        <v>918</v>
      </c>
      <c r="J172" s="19" t="s">
        <v>86</v>
      </c>
      <c r="K172" s="20" t="s">
        <v>354</v>
      </c>
      <c r="L172" s="3" t="s">
        <v>1148</v>
      </c>
      <c r="M172" s="25" t="s">
        <v>1146</v>
      </c>
      <c r="N172">
        <v>5</v>
      </c>
      <c r="O172" s="3"/>
      <c r="P172" s="3"/>
      <c r="Q172" s="3"/>
      <c r="S172" t="s">
        <v>912</v>
      </c>
      <c r="T172" t="s">
        <v>1097</v>
      </c>
      <c r="U172" t="s">
        <v>238</v>
      </c>
    </row>
    <row r="173" spans="1:21" x14ac:dyDescent="0.35">
      <c r="A173" s="15" t="s">
        <v>348</v>
      </c>
      <c r="B173" s="3" t="s">
        <v>944</v>
      </c>
      <c r="C173" s="15" t="s">
        <v>947</v>
      </c>
      <c r="D173" s="15" t="s">
        <v>915</v>
      </c>
      <c r="E173" s="16" t="s">
        <v>920</v>
      </c>
      <c r="F173" s="16" t="s">
        <v>919</v>
      </c>
      <c r="G173" s="17" t="s">
        <v>1147</v>
      </c>
      <c r="H173" s="18" t="s">
        <v>8</v>
      </c>
      <c r="I173" s="18" t="s">
        <v>918</v>
      </c>
      <c r="J173" s="19" t="s">
        <v>86</v>
      </c>
      <c r="K173" s="20" t="s">
        <v>354</v>
      </c>
      <c r="L173" s="3" t="s">
        <v>1148</v>
      </c>
      <c r="M173" s="25" t="s">
        <v>1146</v>
      </c>
      <c r="N173">
        <v>5</v>
      </c>
      <c r="O173" s="3"/>
      <c r="P173" s="3"/>
      <c r="Q173" s="3"/>
      <c r="S173" t="s">
        <v>912</v>
      </c>
      <c r="T173" t="s">
        <v>1097</v>
      </c>
      <c r="U173" t="s">
        <v>238</v>
      </c>
    </row>
    <row r="174" spans="1:21" x14ac:dyDescent="0.35">
      <c r="A174" s="15" t="s">
        <v>348</v>
      </c>
      <c r="B174" s="3" t="s">
        <v>944</v>
      </c>
      <c r="C174" s="15" t="s">
        <v>947</v>
      </c>
      <c r="D174" s="15" t="s">
        <v>915</v>
      </c>
      <c r="E174" s="16" t="s">
        <v>920</v>
      </c>
      <c r="F174" s="16" t="s">
        <v>919</v>
      </c>
      <c r="G174" s="17" t="s">
        <v>1147</v>
      </c>
      <c r="H174" s="18" t="s">
        <v>8</v>
      </c>
      <c r="I174" s="18" t="s">
        <v>918</v>
      </c>
      <c r="J174" s="19" t="s">
        <v>86</v>
      </c>
      <c r="K174" s="20" t="s">
        <v>354</v>
      </c>
      <c r="L174" s="3" t="s">
        <v>1148</v>
      </c>
      <c r="M174" s="25" t="s">
        <v>1146</v>
      </c>
      <c r="N174">
        <v>5</v>
      </c>
      <c r="O174" s="3"/>
      <c r="P174" s="3"/>
      <c r="Q174" s="3"/>
      <c r="S174" t="s">
        <v>912</v>
      </c>
      <c r="T174" t="s">
        <v>1097</v>
      </c>
      <c r="U174" t="s">
        <v>238</v>
      </c>
    </row>
    <row r="175" spans="1:21" x14ac:dyDescent="0.35">
      <c r="A175" s="15" t="s">
        <v>348</v>
      </c>
      <c r="B175" s="3" t="s">
        <v>944</v>
      </c>
      <c r="C175" s="15" t="s">
        <v>947</v>
      </c>
      <c r="D175" s="15" t="s">
        <v>915</v>
      </c>
      <c r="E175" s="16" t="s">
        <v>920</v>
      </c>
      <c r="F175" s="16" t="s">
        <v>919</v>
      </c>
      <c r="G175" s="17" t="s">
        <v>1147</v>
      </c>
      <c r="H175" s="18" t="s">
        <v>8</v>
      </c>
      <c r="I175" s="18" t="s">
        <v>918</v>
      </c>
      <c r="J175" s="19" t="s">
        <v>86</v>
      </c>
      <c r="K175" s="20" t="s">
        <v>354</v>
      </c>
      <c r="L175" s="3" t="s">
        <v>1148</v>
      </c>
      <c r="M175" s="25" t="s">
        <v>1146</v>
      </c>
      <c r="N175">
        <v>5</v>
      </c>
      <c r="O175" s="3"/>
      <c r="P175" s="3"/>
      <c r="Q175" s="3"/>
      <c r="S175" t="s">
        <v>912</v>
      </c>
      <c r="T175" t="s">
        <v>1097</v>
      </c>
      <c r="U175" t="s">
        <v>238</v>
      </c>
    </row>
    <row r="176" spans="1:21" x14ac:dyDescent="0.35">
      <c r="A176" s="15" t="s">
        <v>348</v>
      </c>
      <c r="B176" s="3" t="s">
        <v>944</v>
      </c>
      <c r="C176" s="15" t="s">
        <v>947</v>
      </c>
      <c r="D176" s="15" t="s">
        <v>915</v>
      </c>
      <c r="E176" s="16" t="s">
        <v>920</v>
      </c>
      <c r="F176" s="16" t="s">
        <v>919</v>
      </c>
      <c r="G176" s="17" t="s">
        <v>1147</v>
      </c>
      <c r="H176" s="18" t="s">
        <v>8</v>
      </c>
      <c r="I176" s="18" t="s">
        <v>918</v>
      </c>
      <c r="J176" s="19" t="s">
        <v>86</v>
      </c>
      <c r="K176" s="20" t="s">
        <v>354</v>
      </c>
      <c r="L176" s="3" t="s">
        <v>1148</v>
      </c>
      <c r="M176" s="25" t="s">
        <v>1146</v>
      </c>
      <c r="N176">
        <v>5</v>
      </c>
      <c r="O176" s="3"/>
      <c r="P176" s="3"/>
      <c r="Q176" s="3"/>
      <c r="S176" t="s">
        <v>912</v>
      </c>
      <c r="T176" t="s">
        <v>1097</v>
      </c>
      <c r="U176" t="s">
        <v>238</v>
      </c>
    </row>
    <row r="177" spans="1:21" x14ac:dyDescent="0.35">
      <c r="A177" s="15" t="s">
        <v>348</v>
      </c>
      <c r="B177" s="3" t="s">
        <v>944</v>
      </c>
      <c r="C177" s="15" t="s">
        <v>947</v>
      </c>
      <c r="D177" s="15" t="s">
        <v>915</v>
      </c>
      <c r="E177" s="16" t="s">
        <v>920</v>
      </c>
      <c r="F177" s="16" t="s">
        <v>919</v>
      </c>
      <c r="G177" s="17" t="s">
        <v>1147</v>
      </c>
      <c r="H177" s="18" t="s">
        <v>8</v>
      </c>
      <c r="I177" s="18" t="s">
        <v>918</v>
      </c>
      <c r="J177" s="19" t="s">
        <v>86</v>
      </c>
      <c r="K177" s="20" t="s">
        <v>354</v>
      </c>
      <c r="L177" s="3" t="s">
        <v>1148</v>
      </c>
      <c r="M177" s="25" t="s">
        <v>1146</v>
      </c>
      <c r="N177">
        <v>5</v>
      </c>
      <c r="O177" s="3"/>
      <c r="P177" s="3"/>
      <c r="Q177" s="3"/>
      <c r="S177" t="s">
        <v>912</v>
      </c>
      <c r="T177" t="s">
        <v>1097</v>
      </c>
      <c r="U177" t="s">
        <v>238</v>
      </c>
    </row>
    <row r="178" spans="1:21" x14ac:dyDescent="0.35">
      <c r="A178" s="15" t="s">
        <v>348</v>
      </c>
      <c r="B178" s="3" t="s">
        <v>944</v>
      </c>
      <c r="C178" s="15" t="s">
        <v>947</v>
      </c>
      <c r="D178" s="15" t="s">
        <v>915</v>
      </c>
      <c r="E178" s="16" t="s">
        <v>920</v>
      </c>
      <c r="F178" s="16" t="s">
        <v>919</v>
      </c>
      <c r="G178" s="17" t="s">
        <v>1147</v>
      </c>
      <c r="H178" s="18" t="s">
        <v>8</v>
      </c>
      <c r="I178" s="18" t="s">
        <v>918</v>
      </c>
      <c r="J178" s="19" t="s">
        <v>86</v>
      </c>
      <c r="K178" s="20" t="s">
        <v>354</v>
      </c>
      <c r="L178" s="3" t="s">
        <v>1148</v>
      </c>
      <c r="M178" s="25" t="s">
        <v>1146</v>
      </c>
      <c r="N178">
        <v>5</v>
      </c>
      <c r="O178" s="3"/>
      <c r="P178" s="3"/>
      <c r="Q178" s="3"/>
      <c r="S178" t="s">
        <v>912</v>
      </c>
      <c r="T178" t="s">
        <v>1097</v>
      </c>
      <c r="U178" t="s">
        <v>238</v>
      </c>
    </row>
    <row r="179" spans="1:21" x14ac:dyDescent="0.35">
      <c r="A179" s="15" t="s">
        <v>348</v>
      </c>
      <c r="B179" s="3" t="s">
        <v>944</v>
      </c>
      <c r="C179" s="15" t="s">
        <v>947</v>
      </c>
      <c r="D179" s="15" t="s">
        <v>915</v>
      </c>
      <c r="E179" s="16" t="s">
        <v>920</v>
      </c>
      <c r="F179" s="16" t="s">
        <v>919</v>
      </c>
      <c r="G179" s="17" t="s">
        <v>1147</v>
      </c>
      <c r="H179" s="18" t="s">
        <v>8</v>
      </c>
      <c r="I179" s="18" t="s">
        <v>918</v>
      </c>
      <c r="J179" s="19" t="s">
        <v>86</v>
      </c>
      <c r="K179" s="20" t="s">
        <v>354</v>
      </c>
      <c r="L179" s="3" t="s">
        <v>1148</v>
      </c>
      <c r="M179" s="25" t="s">
        <v>1146</v>
      </c>
      <c r="N179">
        <v>5</v>
      </c>
      <c r="O179" s="3"/>
      <c r="P179" s="3"/>
      <c r="Q179" s="3"/>
      <c r="S179" t="s">
        <v>912</v>
      </c>
      <c r="T179" t="s">
        <v>1097</v>
      </c>
      <c r="U179" t="s">
        <v>238</v>
      </c>
    </row>
    <row r="180" spans="1:21" x14ac:dyDescent="0.35">
      <c r="A180" s="15" t="s">
        <v>348</v>
      </c>
      <c r="B180" s="3" t="s">
        <v>944</v>
      </c>
      <c r="C180" s="15" t="s">
        <v>947</v>
      </c>
      <c r="D180" s="15" t="s">
        <v>915</v>
      </c>
      <c r="E180" s="16" t="s">
        <v>920</v>
      </c>
      <c r="F180" s="16" t="s">
        <v>919</v>
      </c>
      <c r="G180" s="17" t="s">
        <v>1147</v>
      </c>
      <c r="H180" s="18" t="s">
        <v>8</v>
      </c>
      <c r="I180" s="18" t="s">
        <v>918</v>
      </c>
      <c r="J180" s="19" t="s">
        <v>86</v>
      </c>
      <c r="K180" s="20" t="s">
        <v>354</v>
      </c>
      <c r="L180" s="3" t="s">
        <v>1148</v>
      </c>
      <c r="M180" s="25" t="s">
        <v>1146</v>
      </c>
      <c r="N180">
        <v>5</v>
      </c>
      <c r="O180" s="3"/>
      <c r="P180" s="3"/>
      <c r="Q180" s="3"/>
      <c r="S180" t="s">
        <v>912</v>
      </c>
      <c r="T180" t="s">
        <v>1097</v>
      </c>
      <c r="U180" t="s">
        <v>238</v>
      </c>
    </row>
    <row r="181" spans="1:21" x14ac:dyDescent="0.35">
      <c r="A181" s="15" t="s">
        <v>348</v>
      </c>
      <c r="B181" s="3" t="s">
        <v>944</v>
      </c>
      <c r="C181" s="15" t="s">
        <v>947</v>
      </c>
      <c r="D181" s="15" t="s">
        <v>915</v>
      </c>
      <c r="E181" s="16" t="s">
        <v>920</v>
      </c>
      <c r="F181" s="16" t="s">
        <v>919</v>
      </c>
      <c r="G181" s="17" t="s">
        <v>1147</v>
      </c>
      <c r="H181" s="18" t="s">
        <v>8</v>
      </c>
      <c r="I181" s="18" t="s">
        <v>918</v>
      </c>
      <c r="J181" s="19" t="s">
        <v>86</v>
      </c>
      <c r="K181" s="20" t="s">
        <v>354</v>
      </c>
      <c r="L181" s="3" t="s">
        <v>1148</v>
      </c>
      <c r="M181" s="25" t="s">
        <v>1146</v>
      </c>
      <c r="N181">
        <v>5</v>
      </c>
      <c r="O181" s="3"/>
      <c r="P181" s="3"/>
      <c r="Q181" s="3"/>
      <c r="S181" t="s">
        <v>912</v>
      </c>
      <c r="T181" t="s">
        <v>1097</v>
      </c>
      <c r="U181" t="s">
        <v>238</v>
      </c>
    </row>
    <row r="182" spans="1:21" x14ac:dyDescent="0.35">
      <c r="A182" s="15" t="s">
        <v>348</v>
      </c>
      <c r="B182" s="3" t="s">
        <v>944</v>
      </c>
      <c r="C182" s="15" t="s">
        <v>947</v>
      </c>
      <c r="D182" s="15" t="s">
        <v>915</v>
      </c>
      <c r="E182" s="16" t="s">
        <v>920</v>
      </c>
      <c r="F182" s="16" t="s">
        <v>919</v>
      </c>
      <c r="G182" s="17" t="s">
        <v>1147</v>
      </c>
      <c r="H182" s="18" t="s">
        <v>8</v>
      </c>
      <c r="I182" s="18" t="s">
        <v>918</v>
      </c>
      <c r="J182" s="19" t="s">
        <v>86</v>
      </c>
      <c r="K182" s="20" t="s">
        <v>354</v>
      </c>
      <c r="L182" s="3" t="s">
        <v>1148</v>
      </c>
      <c r="M182" s="25" t="s">
        <v>1146</v>
      </c>
      <c r="N182">
        <v>5</v>
      </c>
      <c r="O182" s="3"/>
      <c r="P182" s="3"/>
      <c r="Q182" s="3"/>
      <c r="S182" t="s">
        <v>912</v>
      </c>
      <c r="T182" t="s">
        <v>1097</v>
      </c>
      <c r="U182" t="s">
        <v>238</v>
      </c>
    </row>
    <row r="183" spans="1:21" x14ac:dyDescent="0.35">
      <c r="A183" s="15" t="s">
        <v>348</v>
      </c>
      <c r="B183" s="3" t="s">
        <v>944</v>
      </c>
      <c r="C183" s="15" t="s">
        <v>947</v>
      </c>
      <c r="D183" s="15" t="s">
        <v>915</v>
      </c>
      <c r="E183" s="16" t="s">
        <v>920</v>
      </c>
      <c r="F183" s="16" t="s">
        <v>919</v>
      </c>
      <c r="G183" s="17" t="s">
        <v>1147</v>
      </c>
      <c r="H183" s="18" t="s">
        <v>8</v>
      </c>
      <c r="I183" s="18" t="s">
        <v>918</v>
      </c>
      <c r="J183" s="19" t="s">
        <v>86</v>
      </c>
      <c r="K183" s="20" t="s">
        <v>354</v>
      </c>
      <c r="L183" s="3" t="s">
        <v>1148</v>
      </c>
      <c r="M183" s="25" t="s">
        <v>1146</v>
      </c>
      <c r="N183">
        <v>5</v>
      </c>
      <c r="O183" s="3"/>
      <c r="P183" s="3"/>
      <c r="Q183" s="3"/>
      <c r="S183" t="s">
        <v>912</v>
      </c>
      <c r="T183" t="s">
        <v>1097</v>
      </c>
      <c r="U183" t="s">
        <v>238</v>
      </c>
    </row>
    <row r="184" spans="1:21" x14ac:dyDescent="0.35">
      <c r="A184" s="15" t="s">
        <v>348</v>
      </c>
      <c r="B184" s="3" t="s">
        <v>944</v>
      </c>
      <c r="C184" s="15" t="s">
        <v>947</v>
      </c>
      <c r="D184" s="15" t="s">
        <v>915</v>
      </c>
      <c r="E184" s="16" t="s">
        <v>920</v>
      </c>
      <c r="F184" s="16" t="s">
        <v>919</v>
      </c>
      <c r="G184" s="17" t="s">
        <v>1147</v>
      </c>
      <c r="H184" s="18" t="s">
        <v>8</v>
      </c>
      <c r="I184" s="18" t="s">
        <v>918</v>
      </c>
      <c r="J184" s="19" t="s">
        <v>86</v>
      </c>
      <c r="K184" s="20" t="s">
        <v>354</v>
      </c>
      <c r="L184" s="3" t="s">
        <v>1148</v>
      </c>
      <c r="M184" s="25" t="s">
        <v>1146</v>
      </c>
      <c r="N184">
        <v>5</v>
      </c>
      <c r="O184" s="3"/>
      <c r="P184" s="3"/>
      <c r="Q184" s="3"/>
      <c r="S184" t="s">
        <v>912</v>
      </c>
      <c r="T184" t="s">
        <v>1097</v>
      </c>
      <c r="U184" t="s">
        <v>238</v>
      </c>
    </row>
    <row r="185" spans="1:21" x14ac:dyDescent="0.35">
      <c r="A185" s="15" t="s">
        <v>348</v>
      </c>
      <c r="B185" s="3" t="s">
        <v>944</v>
      </c>
      <c r="C185" s="15" t="s">
        <v>947</v>
      </c>
      <c r="D185" s="15" t="s">
        <v>915</v>
      </c>
      <c r="E185" s="16" t="s">
        <v>920</v>
      </c>
      <c r="F185" s="16" t="s">
        <v>919</v>
      </c>
      <c r="G185" s="17" t="s">
        <v>1147</v>
      </c>
      <c r="H185" s="18" t="s">
        <v>8</v>
      </c>
      <c r="I185" s="18" t="s">
        <v>918</v>
      </c>
      <c r="J185" s="19" t="s">
        <v>86</v>
      </c>
      <c r="K185" s="20" t="s">
        <v>354</v>
      </c>
      <c r="L185" s="3" t="s">
        <v>1148</v>
      </c>
      <c r="M185" s="25" t="s">
        <v>1146</v>
      </c>
      <c r="N185">
        <v>5</v>
      </c>
      <c r="O185" s="3"/>
      <c r="P185" s="3"/>
      <c r="Q185" s="3"/>
      <c r="S185" t="s">
        <v>912</v>
      </c>
      <c r="T185" t="s">
        <v>1097</v>
      </c>
      <c r="U185" t="s">
        <v>238</v>
      </c>
    </row>
    <row r="186" spans="1:21" x14ac:dyDescent="0.35">
      <c r="A186" s="15" t="s">
        <v>348</v>
      </c>
      <c r="B186" s="3" t="s">
        <v>944</v>
      </c>
      <c r="C186" s="15" t="s">
        <v>947</v>
      </c>
      <c r="D186" s="15" t="s">
        <v>915</v>
      </c>
      <c r="E186" s="16" t="s">
        <v>920</v>
      </c>
      <c r="F186" s="16" t="s">
        <v>919</v>
      </c>
      <c r="G186" s="17" t="s">
        <v>1147</v>
      </c>
      <c r="H186" s="18" t="s">
        <v>8</v>
      </c>
      <c r="I186" s="18" t="s">
        <v>918</v>
      </c>
      <c r="J186" s="19" t="s">
        <v>86</v>
      </c>
      <c r="K186" s="20" t="s">
        <v>354</v>
      </c>
      <c r="L186" s="3" t="s">
        <v>1148</v>
      </c>
      <c r="M186" s="25" t="s">
        <v>1146</v>
      </c>
      <c r="N186">
        <v>5</v>
      </c>
      <c r="O186" s="3"/>
      <c r="P186" s="3"/>
      <c r="Q186" s="3"/>
      <c r="S186" t="s">
        <v>912</v>
      </c>
      <c r="T186" t="s">
        <v>1097</v>
      </c>
      <c r="U186" t="s">
        <v>238</v>
      </c>
    </row>
    <row r="187" spans="1:21" x14ac:dyDescent="0.35">
      <c r="A187" s="15" t="s">
        <v>348</v>
      </c>
      <c r="B187" s="3" t="s">
        <v>944</v>
      </c>
      <c r="C187" s="15" t="s">
        <v>947</v>
      </c>
      <c r="D187" s="15" t="s">
        <v>915</v>
      </c>
      <c r="E187" s="16" t="s">
        <v>920</v>
      </c>
      <c r="F187" s="16" t="s">
        <v>919</v>
      </c>
      <c r="G187" s="17" t="s">
        <v>1147</v>
      </c>
      <c r="H187" s="18" t="s">
        <v>8</v>
      </c>
      <c r="I187" s="18" t="s">
        <v>918</v>
      </c>
      <c r="J187" s="19" t="s">
        <v>86</v>
      </c>
      <c r="K187" s="20" t="s">
        <v>354</v>
      </c>
      <c r="L187" s="3" t="s">
        <v>1148</v>
      </c>
      <c r="M187" s="25" t="s">
        <v>1146</v>
      </c>
      <c r="N187">
        <v>5</v>
      </c>
      <c r="O187" s="3"/>
      <c r="P187" s="3"/>
      <c r="Q187" s="3"/>
      <c r="S187" t="s">
        <v>912</v>
      </c>
      <c r="T187" t="s">
        <v>1097</v>
      </c>
      <c r="U187" t="s">
        <v>238</v>
      </c>
    </row>
    <row r="188" spans="1:21" x14ac:dyDescent="0.35">
      <c r="A188" s="15" t="s">
        <v>348</v>
      </c>
      <c r="B188" s="3" t="s">
        <v>944</v>
      </c>
      <c r="C188" s="15" t="s">
        <v>947</v>
      </c>
      <c r="D188" s="15" t="s">
        <v>915</v>
      </c>
      <c r="E188" s="16" t="s">
        <v>920</v>
      </c>
      <c r="F188" s="16" t="s">
        <v>919</v>
      </c>
      <c r="G188" s="17" t="s">
        <v>1147</v>
      </c>
      <c r="H188" s="18" t="s">
        <v>8</v>
      </c>
      <c r="I188" s="18" t="s">
        <v>918</v>
      </c>
      <c r="J188" s="19" t="s">
        <v>86</v>
      </c>
      <c r="K188" s="20" t="s">
        <v>354</v>
      </c>
      <c r="L188" s="3" t="s">
        <v>1148</v>
      </c>
      <c r="M188" s="25" t="s">
        <v>1146</v>
      </c>
      <c r="N188">
        <v>5</v>
      </c>
      <c r="O188" s="3"/>
      <c r="P188" s="3"/>
      <c r="Q188" s="3"/>
      <c r="S188" t="s">
        <v>912</v>
      </c>
      <c r="T188" t="s">
        <v>1097</v>
      </c>
      <c r="U188" t="s">
        <v>238</v>
      </c>
    </row>
    <row r="189" spans="1:21" x14ac:dyDescent="0.35">
      <c r="A189" s="15" t="s">
        <v>348</v>
      </c>
      <c r="B189" s="3" t="s">
        <v>944</v>
      </c>
      <c r="C189" s="15" t="s">
        <v>947</v>
      </c>
      <c r="D189" s="15" t="s">
        <v>915</v>
      </c>
      <c r="E189" s="16" t="s">
        <v>920</v>
      </c>
      <c r="F189" s="16" t="s">
        <v>919</v>
      </c>
      <c r="G189" s="17" t="s">
        <v>1147</v>
      </c>
      <c r="H189" s="18" t="s">
        <v>8</v>
      </c>
      <c r="I189" s="18" t="s">
        <v>918</v>
      </c>
      <c r="J189" s="19" t="s">
        <v>86</v>
      </c>
      <c r="K189" s="20" t="s">
        <v>354</v>
      </c>
      <c r="L189" s="3" t="s">
        <v>1148</v>
      </c>
      <c r="M189" s="25" t="s">
        <v>1146</v>
      </c>
      <c r="N189">
        <v>5</v>
      </c>
      <c r="O189" s="3"/>
      <c r="P189" s="3"/>
      <c r="Q189" s="3"/>
      <c r="S189" t="s">
        <v>912</v>
      </c>
      <c r="T189" t="s">
        <v>1097</v>
      </c>
      <c r="U189" t="s">
        <v>238</v>
      </c>
    </row>
    <row r="190" spans="1:21" x14ac:dyDescent="0.35">
      <c r="A190" s="15" t="s">
        <v>348</v>
      </c>
      <c r="B190" s="3" t="s">
        <v>944</v>
      </c>
      <c r="C190" s="15" t="s">
        <v>947</v>
      </c>
      <c r="D190" s="15" t="s">
        <v>915</v>
      </c>
      <c r="E190" s="16" t="s">
        <v>920</v>
      </c>
      <c r="F190" s="16" t="s">
        <v>919</v>
      </c>
      <c r="G190" s="17" t="s">
        <v>1147</v>
      </c>
      <c r="H190" s="18" t="s">
        <v>8</v>
      </c>
      <c r="I190" s="18" t="s">
        <v>918</v>
      </c>
      <c r="J190" s="19" t="s">
        <v>86</v>
      </c>
      <c r="K190" s="20" t="s">
        <v>354</v>
      </c>
      <c r="L190" s="3" t="s">
        <v>1148</v>
      </c>
      <c r="M190" s="25" t="s">
        <v>1146</v>
      </c>
      <c r="N190">
        <v>5</v>
      </c>
      <c r="O190" s="3"/>
      <c r="P190" s="3"/>
      <c r="Q190" s="3"/>
      <c r="S190" t="s">
        <v>912</v>
      </c>
      <c r="T190" t="s">
        <v>1097</v>
      </c>
      <c r="U190" t="s">
        <v>238</v>
      </c>
    </row>
    <row r="191" spans="1:21" x14ac:dyDescent="0.35">
      <c r="A191" s="15" t="s">
        <v>348</v>
      </c>
      <c r="B191" s="3" t="s">
        <v>944</v>
      </c>
      <c r="C191" s="15" t="s">
        <v>947</v>
      </c>
      <c r="D191" s="15" t="s">
        <v>915</v>
      </c>
      <c r="E191" s="16" t="s">
        <v>920</v>
      </c>
      <c r="F191" s="16" t="s">
        <v>919</v>
      </c>
      <c r="G191" s="17" t="s">
        <v>1147</v>
      </c>
      <c r="H191" s="18" t="s">
        <v>9</v>
      </c>
      <c r="I191" s="18" t="s">
        <v>918</v>
      </c>
      <c r="J191" s="19" t="s">
        <v>86</v>
      </c>
      <c r="K191" s="20" t="s">
        <v>354</v>
      </c>
      <c r="L191" s="3" t="s">
        <v>1148</v>
      </c>
      <c r="M191" s="25" t="s">
        <v>1146</v>
      </c>
      <c r="N191">
        <v>5</v>
      </c>
      <c r="O191" s="3"/>
      <c r="P191" s="3"/>
      <c r="Q191" s="3"/>
      <c r="S191" t="s">
        <v>912</v>
      </c>
      <c r="T191" t="s">
        <v>1097</v>
      </c>
      <c r="U191" t="s">
        <v>238</v>
      </c>
    </row>
    <row r="192" spans="1:21" x14ac:dyDescent="0.35">
      <c r="A192" s="15" t="s">
        <v>348</v>
      </c>
      <c r="B192" s="3" t="s">
        <v>944</v>
      </c>
      <c r="C192" s="15" t="s">
        <v>947</v>
      </c>
      <c r="D192" s="15" t="s">
        <v>915</v>
      </c>
      <c r="E192" s="16" t="s">
        <v>920</v>
      </c>
      <c r="F192" s="16" t="s">
        <v>919</v>
      </c>
      <c r="G192" s="17" t="s">
        <v>1147</v>
      </c>
      <c r="H192" s="18" t="s">
        <v>9</v>
      </c>
      <c r="I192" s="18" t="s">
        <v>918</v>
      </c>
      <c r="J192" s="19" t="s">
        <v>86</v>
      </c>
      <c r="K192" s="20" t="s">
        <v>354</v>
      </c>
      <c r="L192" s="3" t="s">
        <v>1148</v>
      </c>
      <c r="M192" s="25" t="s">
        <v>1146</v>
      </c>
      <c r="N192">
        <v>5</v>
      </c>
      <c r="O192" s="3"/>
      <c r="P192" s="3"/>
      <c r="Q192" s="3"/>
      <c r="S192" t="s">
        <v>912</v>
      </c>
      <c r="T192" t="s">
        <v>1097</v>
      </c>
      <c r="U192" t="s">
        <v>238</v>
      </c>
    </row>
    <row r="193" spans="1:21" x14ac:dyDescent="0.35">
      <c r="A193" s="15" t="s">
        <v>348</v>
      </c>
      <c r="B193" s="3" t="s">
        <v>944</v>
      </c>
      <c r="C193" s="15" t="s">
        <v>947</v>
      </c>
      <c r="D193" s="15" t="s">
        <v>915</v>
      </c>
      <c r="E193" s="16" t="s">
        <v>920</v>
      </c>
      <c r="F193" s="16" t="s">
        <v>919</v>
      </c>
      <c r="G193" s="17" t="s">
        <v>1147</v>
      </c>
      <c r="H193" s="18" t="s">
        <v>9</v>
      </c>
      <c r="I193" s="18" t="s">
        <v>918</v>
      </c>
      <c r="J193" s="19" t="s">
        <v>86</v>
      </c>
      <c r="K193" s="20" t="s">
        <v>354</v>
      </c>
      <c r="L193" s="3" t="s">
        <v>1148</v>
      </c>
      <c r="M193" s="25" t="s">
        <v>1146</v>
      </c>
      <c r="N193">
        <v>5</v>
      </c>
      <c r="O193" s="3"/>
      <c r="P193" s="3"/>
      <c r="Q193" s="3"/>
      <c r="S193" t="s">
        <v>912</v>
      </c>
      <c r="T193" t="s">
        <v>1097</v>
      </c>
      <c r="U193" t="s">
        <v>238</v>
      </c>
    </row>
    <row r="194" spans="1:21" x14ac:dyDescent="0.35">
      <c r="A194" s="15" t="s">
        <v>348</v>
      </c>
      <c r="B194" s="3" t="s">
        <v>944</v>
      </c>
      <c r="C194" s="15" t="s">
        <v>947</v>
      </c>
      <c r="D194" s="15" t="s">
        <v>915</v>
      </c>
      <c r="E194" s="16" t="s">
        <v>920</v>
      </c>
      <c r="F194" s="16" t="s">
        <v>919</v>
      </c>
      <c r="G194" s="17" t="s">
        <v>1147</v>
      </c>
      <c r="H194" s="18" t="s">
        <v>9</v>
      </c>
      <c r="I194" s="18" t="s">
        <v>918</v>
      </c>
      <c r="J194" s="19" t="s">
        <v>86</v>
      </c>
      <c r="K194" s="20" t="s">
        <v>354</v>
      </c>
      <c r="L194" s="3" t="s">
        <v>1148</v>
      </c>
      <c r="M194" s="25" t="s">
        <v>1146</v>
      </c>
      <c r="N194">
        <v>5</v>
      </c>
      <c r="O194" s="3"/>
      <c r="P194" s="3"/>
      <c r="Q194" s="3"/>
      <c r="S194" t="s">
        <v>912</v>
      </c>
      <c r="T194" t="s">
        <v>1097</v>
      </c>
      <c r="U194" t="s">
        <v>238</v>
      </c>
    </row>
    <row r="195" spans="1:21" x14ac:dyDescent="0.35">
      <c r="A195" s="15" t="s">
        <v>348</v>
      </c>
      <c r="B195" s="3" t="s">
        <v>944</v>
      </c>
      <c r="C195" s="15" t="s">
        <v>947</v>
      </c>
      <c r="D195" s="15" t="s">
        <v>915</v>
      </c>
      <c r="E195" s="16" t="s">
        <v>920</v>
      </c>
      <c r="F195" s="16" t="s">
        <v>919</v>
      </c>
      <c r="G195" s="17" t="s">
        <v>1147</v>
      </c>
      <c r="H195" s="18" t="s">
        <v>9</v>
      </c>
      <c r="I195" s="18" t="s">
        <v>918</v>
      </c>
      <c r="J195" s="19" t="s">
        <v>86</v>
      </c>
      <c r="K195" s="20" t="s">
        <v>354</v>
      </c>
      <c r="L195" s="3" t="s">
        <v>1148</v>
      </c>
      <c r="M195" s="25" t="s">
        <v>1146</v>
      </c>
      <c r="N195">
        <v>5</v>
      </c>
      <c r="O195" s="3"/>
      <c r="P195" s="3"/>
      <c r="Q195" s="3"/>
      <c r="S195" t="s">
        <v>912</v>
      </c>
      <c r="T195" t="s">
        <v>1097</v>
      </c>
      <c r="U195" t="s">
        <v>238</v>
      </c>
    </row>
    <row r="196" spans="1:21" x14ac:dyDescent="0.35">
      <c r="A196" s="15" t="s">
        <v>348</v>
      </c>
      <c r="B196" s="3" t="s">
        <v>944</v>
      </c>
      <c r="C196" s="15" t="s">
        <v>947</v>
      </c>
      <c r="D196" s="15" t="s">
        <v>915</v>
      </c>
      <c r="E196" s="16" t="s">
        <v>920</v>
      </c>
      <c r="F196" s="16" t="s">
        <v>919</v>
      </c>
      <c r="G196" s="17" t="s">
        <v>1147</v>
      </c>
      <c r="H196" s="18" t="s">
        <v>9</v>
      </c>
      <c r="I196" s="18" t="s">
        <v>918</v>
      </c>
      <c r="J196" s="19" t="s">
        <v>86</v>
      </c>
      <c r="K196" s="20" t="s">
        <v>354</v>
      </c>
      <c r="L196" s="3" t="s">
        <v>1148</v>
      </c>
      <c r="M196" s="25" t="s">
        <v>1146</v>
      </c>
      <c r="N196">
        <v>5</v>
      </c>
      <c r="O196" s="3"/>
      <c r="P196" s="3"/>
      <c r="Q196" s="3"/>
      <c r="S196" t="s">
        <v>912</v>
      </c>
      <c r="T196" t="s">
        <v>1097</v>
      </c>
      <c r="U196" t="s">
        <v>238</v>
      </c>
    </row>
    <row r="197" spans="1:21" x14ac:dyDescent="0.35">
      <c r="A197" s="15" t="s">
        <v>348</v>
      </c>
      <c r="B197" s="3" t="s">
        <v>944</v>
      </c>
      <c r="C197" s="15" t="s">
        <v>947</v>
      </c>
      <c r="D197" s="15" t="s">
        <v>915</v>
      </c>
      <c r="E197" s="16" t="s">
        <v>920</v>
      </c>
      <c r="F197" s="16" t="s">
        <v>919</v>
      </c>
      <c r="G197" s="17" t="s">
        <v>1147</v>
      </c>
      <c r="H197" s="18" t="s">
        <v>9</v>
      </c>
      <c r="I197" s="18" t="s">
        <v>918</v>
      </c>
      <c r="J197" s="19" t="s">
        <v>86</v>
      </c>
      <c r="K197" s="20" t="s">
        <v>354</v>
      </c>
      <c r="L197" s="3" t="s">
        <v>1148</v>
      </c>
      <c r="M197" s="25" t="s">
        <v>1146</v>
      </c>
      <c r="N197">
        <v>5</v>
      </c>
      <c r="O197" s="3"/>
      <c r="P197" s="3"/>
      <c r="Q197" s="3"/>
      <c r="S197" t="s">
        <v>912</v>
      </c>
      <c r="T197" t="s">
        <v>1097</v>
      </c>
      <c r="U197" t="s">
        <v>238</v>
      </c>
    </row>
    <row r="198" spans="1:21" x14ac:dyDescent="0.35">
      <c r="A198" s="15" t="s">
        <v>348</v>
      </c>
      <c r="B198" s="3" t="s">
        <v>944</v>
      </c>
      <c r="C198" s="15" t="s">
        <v>947</v>
      </c>
      <c r="D198" s="15" t="s">
        <v>915</v>
      </c>
      <c r="E198" s="16" t="s">
        <v>920</v>
      </c>
      <c r="F198" s="16" t="s">
        <v>919</v>
      </c>
      <c r="G198" s="17" t="s">
        <v>1147</v>
      </c>
      <c r="H198" s="18" t="s">
        <v>9</v>
      </c>
      <c r="I198" s="18" t="s">
        <v>918</v>
      </c>
      <c r="J198" s="19" t="s">
        <v>86</v>
      </c>
      <c r="K198" s="20" t="s">
        <v>354</v>
      </c>
      <c r="L198" s="3" t="s">
        <v>1148</v>
      </c>
      <c r="M198" s="25" t="s">
        <v>1146</v>
      </c>
      <c r="N198">
        <v>5</v>
      </c>
      <c r="O198" s="3"/>
      <c r="P198" s="3"/>
      <c r="Q198" s="3"/>
      <c r="S198" t="s">
        <v>912</v>
      </c>
      <c r="T198" t="s">
        <v>1097</v>
      </c>
      <c r="U198" t="s">
        <v>238</v>
      </c>
    </row>
    <row r="199" spans="1:21" x14ac:dyDescent="0.35">
      <c r="A199" s="15" t="s">
        <v>348</v>
      </c>
      <c r="B199" s="3" t="s">
        <v>944</v>
      </c>
      <c r="C199" s="15" t="s">
        <v>947</v>
      </c>
      <c r="D199" s="15" t="s">
        <v>915</v>
      </c>
      <c r="E199" s="16" t="s">
        <v>920</v>
      </c>
      <c r="F199" s="16" t="s">
        <v>919</v>
      </c>
      <c r="G199" s="17" t="s">
        <v>1147</v>
      </c>
      <c r="H199" s="18" t="s">
        <v>9</v>
      </c>
      <c r="I199" s="18" t="s">
        <v>918</v>
      </c>
      <c r="J199" s="19" t="s">
        <v>86</v>
      </c>
      <c r="K199" s="20" t="s">
        <v>354</v>
      </c>
      <c r="L199" s="3" t="s">
        <v>1148</v>
      </c>
      <c r="M199" s="25" t="s">
        <v>1146</v>
      </c>
      <c r="N199">
        <v>5</v>
      </c>
      <c r="O199" s="3"/>
      <c r="P199" s="3"/>
      <c r="Q199" s="3"/>
      <c r="S199" t="s">
        <v>912</v>
      </c>
      <c r="T199" t="s">
        <v>1097</v>
      </c>
      <c r="U199" t="s">
        <v>238</v>
      </c>
    </row>
    <row r="200" spans="1:21" x14ac:dyDescent="0.35">
      <c r="A200" s="15" t="s">
        <v>348</v>
      </c>
      <c r="B200" s="3" t="s">
        <v>944</v>
      </c>
      <c r="C200" s="15" t="s">
        <v>947</v>
      </c>
      <c r="D200" s="15" t="s">
        <v>915</v>
      </c>
      <c r="E200" s="16" t="s">
        <v>920</v>
      </c>
      <c r="F200" s="16" t="s">
        <v>919</v>
      </c>
      <c r="G200" s="17" t="s">
        <v>1147</v>
      </c>
      <c r="H200" s="18" t="s">
        <v>9</v>
      </c>
      <c r="I200" s="18" t="s">
        <v>918</v>
      </c>
      <c r="J200" s="19" t="s">
        <v>86</v>
      </c>
      <c r="K200" s="20" t="s">
        <v>354</v>
      </c>
      <c r="L200" s="3" t="s">
        <v>1148</v>
      </c>
      <c r="M200" s="25" t="s">
        <v>1146</v>
      </c>
      <c r="N200">
        <v>5</v>
      </c>
      <c r="O200" s="3"/>
      <c r="P200" s="3"/>
      <c r="Q200" s="3"/>
      <c r="S200" t="s">
        <v>912</v>
      </c>
      <c r="T200" t="s">
        <v>1097</v>
      </c>
      <c r="U200" t="s">
        <v>238</v>
      </c>
    </row>
    <row r="201" spans="1:21" x14ac:dyDescent="0.35">
      <c r="A201" s="15" t="s">
        <v>348</v>
      </c>
      <c r="B201" s="3" t="s">
        <v>944</v>
      </c>
      <c r="C201" s="15" t="s">
        <v>947</v>
      </c>
      <c r="D201" s="15" t="s">
        <v>915</v>
      </c>
      <c r="E201" s="16" t="s">
        <v>920</v>
      </c>
      <c r="F201" s="16" t="s">
        <v>919</v>
      </c>
      <c r="G201" s="17" t="s">
        <v>1147</v>
      </c>
      <c r="H201" s="18" t="s">
        <v>9</v>
      </c>
      <c r="I201" s="18" t="s">
        <v>918</v>
      </c>
      <c r="J201" s="19" t="s">
        <v>86</v>
      </c>
      <c r="K201" s="20" t="s">
        <v>354</v>
      </c>
      <c r="L201" s="3" t="s">
        <v>1148</v>
      </c>
      <c r="M201" s="25" t="s">
        <v>1146</v>
      </c>
      <c r="N201">
        <v>5</v>
      </c>
      <c r="O201" s="3"/>
      <c r="P201" s="3"/>
      <c r="Q201" s="3"/>
      <c r="S201" t="s">
        <v>912</v>
      </c>
      <c r="T201" t="s">
        <v>1097</v>
      </c>
      <c r="U201" t="s">
        <v>238</v>
      </c>
    </row>
    <row r="202" spans="1:21" x14ac:dyDescent="0.35">
      <c r="A202" s="15" t="s">
        <v>348</v>
      </c>
      <c r="B202" s="3" t="s">
        <v>944</v>
      </c>
      <c r="C202" s="15" t="s">
        <v>947</v>
      </c>
      <c r="D202" s="15" t="s">
        <v>915</v>
      </c>
      <c r="E202" s="16" t="s">
        <v>920</v>
      </c>
      <c r="F202" s="16" t="s">
        <v>919</v>
      </c>
      <c r="G202" s="17" t="s">
        <v>1147</v>
      </c>
      <c r="H202" s="18" t="s">
        <v>9</v>
      </c>
      <c r="I202" s="18" t="s">
        <v>918</v>
      </c>
      <c r="J202" s="19" t="s">
        <v>86</v>
      </c>
      <c r="K202" s="20" t="s">
        <v>354</v>
      </c>
      <c r="L202" s="3" t="s">
        <v>1148</v>
      </c>
      <c r="M202" s="25" t="s">
        <v>1146</v>
      </c>
      <c r="N202">
        <v>5</v>
      </c>
      <c r="O202" s="3"/>
      <c r="P202" s="3"/>
      <c r="Q202" s="3"/>
      <c r="S202" t="s">
        <v>912</v>
      </c>
      <c r="T202" t="s">
        <v>1097</v>
      </c>
      <c r="U202" t="s">
        <v>238</v>
      </c>
    </row>
    <row r="203" spans="1:21" x14ac:dyDescent="0.35">
      <c r="A203" s="15" t="s">
        <v>348</v>
      </c>
      <c r="B203" s="3" t="s">
        <v>944</v>
      </c>
      <c r="C203" s="15" t="s">
        <v>947</v>
      </c>
      <c r="D203" s="15" t="s">
        <v>915</v>
      </c>
      <c r="E203" s="16" t="s">
        <v>920</v>
      </c>
      <c r="F203" s="16" t="s">
        <v>919</v>
      </c>
      <c r="G203" s="17" t="s">
        <v>1147</v>
      </c>
      <c r="H203" s="18" t="s">
        <v>9</v>
      </c>
      <c r="I203" s="18" t="s">
        <v>918</v>
      </c>
      <c r="J203" s="19" t="s">
        <v>86</v>
      </c>
      <c r="K203" s="20" t="s">
        <v>354</v>
      </c>
      <c r="L203" s="3" t="s">
        <v>1148</v>
      </c>
      <c r="M203" s="25" t="s">
        <v>1146</v>
      </c>
      <c r="N203">
        <v>5</v>
      </c>
      <c r="O203" s="3"/>
      <c r="P203" s="3"/>
      <c r="Q203" s="3"/>
      <c r="S203" t="s">
        <v>912</v>
      </c>
      <c r="T203" t="s">
        <v>1097</v>
      </c>
      <c r="U203" t="s">
        <v>238</v>
      </c>
    </row>
    <row r="204" spans="1:21" x14ac:dyDescent="0.35">
      <c r="A204" s="15" t="s">
        <v>348</v>
      </c>
      <c r="B204" s="3" t="s">
        <v>944</v>
      </c>
      <c r="C204" s="15" t="s">
        <v>947</v>
      </c>
      <c r="D204" s="15" t="s">
        <v>915</v>
      </c>
      <c r="E204" s="16" t="s">
        <v>920</v>
      </c>
      <c r="F204" s="16" t="s">
        <v>919</v>
      </c>
      <c r="G204" s="17" t="s">
        <v>1147</v>
      </c>
      <c r="H204" s="18" t="s">
        <v>9</v>
      </c>
      <c r="I204" s="18" t="s">
        <v>918</v>
      </c>
      <c r="J204" s="19" t="s">
        <v>86</v>
      </c>
      <c r="K204" s="20" t="s">
        <v>354</v>
      </c>
      <c r="L204" s="3" t="s">
        <v>1148</v>
      </c>
      <c r="M204" s="25" t="s">
        <v>1146</v>
      </c>
      <c r="N204">
        <v>5</v>
      </c>
      <c r="O204" s="3"/>
      <c r="P204" s="3"/>
      <c r="Q204" s="3"/>
      <c r="S204" t="s">
        <v>912</v>
      </c>
      <c r="T204" t="s">
        <v>1097</v>
      </c>
      <c r="U204" t="s">
        <v>238</v>
      </c>
    </row>
    <row r="205" spans="1:21" x14ac:dyDescent="0.35">
      <c r="A205" s="15" t="s">
        <v>348</v>
      </c>
      <c r="B205" s="3" t="s">
        <v>944</v>
      </c>
      <c r="C205" s="15" t="s">
        <v>947</v>
      </c>
      <c r="D205" s="15" t="s">
        <v>915</v>
      </c>
      <c r="E205" s="16" t="s">
        <v>920</v>
      </c>
      <c r="F205" s="16" t="s">
        <v>919</v>
      </c>
      <c r="G205" s="17" t="s">
        <v>1147</v>
      </c>
      <c r="H205" s="18" t="s">
        <v>9</v>
      </c>
      <c r="I205" s="18" t="s">
        <v>918</v>
      </c>
      <c r="J205" s="19" t="s">
        <v>86</v>
      </c>
      <c r="K205" s="20" t="s">
        <v>354</v>
      </c>
      <c r="L205" s="3" t="s">
        <v>1148</v>
      </c>
      <c r="M205" s="25" t="s">
        <v>1146</v>
      </c>
      <c r="N205">
        <v>5</v>
      </c>
      <c r="O205" s="3"/>
      <c r="P205" s="3"/>
      <c r="Q205" s="3"/>
      <c r="S205" t="s">
        <v>912</v>
      </c>
      <c r="T205" t="s">
        <v>1097</v>
      </c>
      <c r="U205" t="s">
        <v>238</v>
      </c>
    </row>
    <row r="206" spans="1:21" x14ac:dyDescent="0.35">
      <c r="A206" s="15" t="s">
        <v>348</v>
      </c>
      <c r="B206" s="3" t="s">
        <v>944</v>
      </c>
      <c r="C206" s="15" t="s">
        <v>947</v>
      </c>
      <c r="D206" s="15" t="s">
        <v>915</v>
      </c>
      <c r="E206" s="16" t="s">
        <v>920</v>
      </c>
      <c r="F206" s="16" t="s">
        <v>919</v>
      </c>
      <c r="G206" s="17" t="s">
        <v>1147</v>
      </c>
      <c r="H206" s="18" t="s">
        <v>9</v>
      </c>
      <c r="I206" s="18" t="s">
        <v>918</v>
      </c>
      <c r="J206" s="19" t="s">
        <v>86</v>
      </c>
      <c r="K206" s="20" t="s">
        <v>354</v>
      </c>
      <c r="L206" s="3" t="s">
        <v>1148</v>
      </c>
      <c r="M206" s="25" t="s">
        <v>1146</v>
      </c>
      <c r="N206">
        <v>5</v>
      </c>
      <c r="O206" s="3"/>
      <c r="P206" s="3"/>
      <c r="Q206" s="3"/>
      <c r="S206" t="s">
        <v>912</v>
      </c>
      <c r="T206" t="s">
        <v>1097</v>
      </c>
      <c r="U206" t="s">
        <v>238</v>
      </c>
    </row>
    <row r="207" spans="1:21" x14ac:dyDescent="0.35">
      <c r="A207" s="15" t="s">
        <v>348</v>
      </c>
      <c r="B207" s="3" t="s">
        <v>944</v>
      </c>
      <c r="C207" s="15" t="s">
        <v>947</v>
      </c>
      <c r="D207" s="15" t="s">
        <v>915</v>
      </c>
      <c r="E207" s="16" t="s">
        <v>920</v>
      </c>
      <c r="F207" s="16" t="s">
        <v>919</v>
      </c>
      <c r="G207" s="17" t="s">
        <v>1147</v>
      </c>
      <c r="H207" s="18" t="s">
        <v>9</v>
      </c>
      <c r="I207" s="18" t="s">
        <v>918</v>
      </c>
      <c r="J207" s="19" t="s">
        <v>86</v>
      </c>
      <c r="K207" s="20" t="s">
        <v>354</v>
      </c>
      <c r="L207" s="3" t="s">
        <v>1148</v>
      </c>
      <c r="M207" s="25" t="s">
        <v>1146</v>
      </c>
      <c r="N207">
        <v>5</v>
      </c>
      <c r="O207" s="3"/>
      <c r="P207" s="3"/>
      <c r="Q207" s="3"/>
      <c r="S207" t="s">
        <v>912</v>
      </c>
      <c r="T207" t="s">
        <v>1097</v>
      </c>
      <c r="U207" t="s">
        <v>238</v>
      </c>
    </row>
    <row r="208" spans="1:21" x14ac:dyDescent="0.35">
      <c r="A208" s="15" t="s">
        <v>348</v>
      </c>
      <c r="B208" s="3" t="s">
        <v>944</v>
      </c>
      <c r="C208" s="15" t="s">
        <v>947</v>
      </c>
      <c r="D208" s="15" t="s">
        <v>915</v>
      </c>
      <c r="E208" s="16" t="s">
        <v>920</v>
      </c>
      <c r="F208" s="16" t="s">
        <v>919</v>
      </c>
      <c r="G208" s="17" t="s">
        <v>1147</v>
      </c>
      <c r="H208" s="18" t="s">
        <v>9</v>
      </c>
      <c r="I208" s="18" t="s">
        <v>918</v>
      </c>
      <c r="J208" s="19" t="s">
        <v>86</v>
      </c>
      <c r="K208" s="20" t="s">
        <v>354</v>
      </c>
      <c r="L208" s="3" t="s">
        <v>1148</v>
      </c>
      <c r="M208" s="25" t="s">
        <v>1146</v>
      </c>
      <c r="N208">
        <v>5</v>
      </c>
      <c r="O208" s="3"/>
      <c r="P208" s="3"/>
      <c r="Q208" s="3"/>
      <c r="S208" t="s">
        <v>912</v>
      </c>
      <c r="T208" t="s">
        <v>1097</v>
      </c>
      <c r="U208" t="s">
        <v>238</v>
      </c>
    </row>
    <row r="209" spans="1:21" x14ac:dyDescent="0.35">
      <c r="A209" s="15" t="s">
        <v>348</v>
      </c>
      <c r="B209" s="3" t="s">
        <v>944</v>
      </c>
      <c r="C209" s="15" t="s">
        <v>947</v>
      </c>
      <c r="D209" s="15" t="s">
        <v>915</v>
      </c>
      <c r="E209" s="16" t="s">
        <v>920</v>
      </c>
      <c r="F209" s="16" t="s">
        <v>919</v>
      </c>
      <c r="G209" s="17" t="s">
        <v>1147</v>
      </c>
      <c r="H209" s="18" t="s">
        <v>9</v>
      </c>
      <c r="I209" s="18" t="s">
        <v>918</v>
      </c>
      <c r="J209" s="19" t="s">
        <v>86</v>
      </c>
      <c r="K209" s="20" t="s">
        <v>354</v>
      </c>
      <c r="L209" s="3" t="s">
        <v>1148</v>
      </c>
      <c r="M209" s="25" t="s">
        <v>1146</v>
      </c>
      <c r="N209">
        <v>5</v>
      </c>
      <c r="O209" s="3"/>
      <c r="P209" s="3"/>
      <c r="Q209" s="3"/>
      <c r="S209" t="s">
        <v>912</v>
      </c>
      <c r="T209" t="s">
        <v>1097</v>
      </c>
      <c r="U209" t="s">
        <v>238</v>
      </c>
    </row>
    <row r="210" spans="1:21" x14ac:dyDescent="0.35">
      <c r="A210" s="15" t="s">
        <v>348</v>
      </c>
      <c r="B210" s="3" t="s">
        <v>944</v>
      </c>
      <c r="C210" s="15" t="s">
        <v>947</v>
      </c>
      <c r="D210" s="15" t="s">
        <v>915</v>
      </c>
      <c r="E210" s="16" t="s">
        <v>920</v>
      </c>
      <c r="F210" s="16" t="s">
        <v>919</v>
      </c>
      <c r="G210" s="17" t="s">
        <v>1147</v>
      </c>
      <c r="H210" s="18" t="s">
        <v>9</v>
      </c>
      <c r="I210" s="18" t="s">
        <v>918</v>
      </c>
      <c r="J210" s="26" t="s">
        <v>86</v>
      </c>
      <c r="K210" s="20" t="s">
        <v>354</v>
      </c>
      <c r="L210" s="3" t="s">
        <v>1148</v>
      </c>
      <c r="M210" s="25" t="s">
        <v>1146</v>
      </c>
      <c r="N210">
        <v>5</v>
      </c>
      <c r="O210" s="3"/>
      <c r="P210" s="3"/>
      <c r="Q210" s="3"/>
      <c r="S210" t="s">
        <v>912</v>
      </c>
      <c r="T210" t="s">
        <v>1097</v>
      </c>
      <c r="U210" t="s">
        <v>238</v>
      </c>
    </row>
    <row r="211" spans="1:21" x14ac:dyDescent="0.35">
      <c r="A211" s="15" t="s">
        <v>348</v>
      </c>
      <c r="B211" s="3" t="s">
        <v>944</v>
      </c>
      <c r="C211" s="15" t="s">
        <v>947</v>
      </c>
      <c r="D211" s="15" t="s">
        <v>915</v>
      </c>
      <c r="E211" s="16" t="s">
        <v>920</v>
      </c>
      <c r="F211" s="16" t="s">
        <v>919</v>
      </c>
      <c r="G211" s="17" t="s">
        <v>1147</v>
      </c>
      <c r="H211" s="18" t="s">
        <v>7</v>
      </c>
      <c r="I211" s="18" t="s">
        <v>918</v>
      </c>
      <c r="J211" s="19" t="s">
        <v>23</v>
      </c>
      <c r="K211" s="20" t="s">
        <v>354</v>
      </c>
      <c r="L211" s="3" t="s">
        <v>1148</v>
      </c>
      <c r="M211" s="25" t="s">
        <v>1146</v>
      </c>
      <c r="N211">
        <v>5</v>
      </c>
      <c r="O211" s="3"/>
      <c r="P211" s="3"/>
      <c r="Q211" s="3"/>
      <c r="S211" t="s">
        <v>912</v>
      </c>
      <c r="T211" t="s">
        <v>1097</v>
      </c>
      <c r="U211" t="s">
        <v>238</v>
      </c>
    </row>
    <row r="212" spans="1:21" x14ac:dyDescent="0.35">
      <c r="A212" s="15" t="s">
        <v>348</v>
      </c>
      <c r="B212" s="3" t="s">
        <v>944</v>
      </c>
      <c r="C212" s="15" t="s">
        <v>947</v>
      </c>
      <c r="D212" s="15" t="s">
        <v>915</v>
      </c>
      <c r="E212" s="16" t="s">
        <v>920</v>
      </c>
      <c r="F212" s="16" t="s">
        <v>919</v>
      </c>
      <c r="G212" s="17" t="s">
        <v>1147</v>
      </c>
      <c r="H212" s="18" t="s">
        <v>7</v>
      </c>
      <c r="I212" s="18" t="s">
        <v>918</v>
      </c>
      <c r="J212" s="19" t="s">
        <v>23</v>
      </c>
      <c r="K212" s="20" t="s">
        <v>354</v>
      </c>
      <c r="L212" s="3" t="s">
        <v>1148</v>
      </c>
      <c r="M212" s="25" t="s">
        <v>1146</v>
      </c>
      <c r="N212">
        <v>5</v>
      </c>
      <c r="O212" s="3"/>
      <c r="P212" s="3"/>
      <c r="Q212" s="3"/>
      <c r="S212" t="s">
        <v>912</v>
      </c>
      <c r="T212" t="s">
        <v>1097</v>
      </c>
      <c r="U212" t="s">
        <v>238</v>
      </c>
    </row>
    <row r="213" spans="1:21" x14ac:dyDescent="0.35">
      <c r="A213" s="15" t="s">
        <v>348</v>
      </c>
      <c r="B213" s="3" t="s">
        <v>944</v>
      </c>
      <c r="C213" s="15" t="s">
        <v>947</v>
      </c>
      <c r="D213" s="15" t="s">
        <v>915</v>
      </c>
      <c r="E213" s="16" t="s">
        <v>920</v>
      </c>
      <c r="F213" s="16" t="s">
        <v>919</v>
      </c>
      <c r="G213" s="17" t="s">
        <v>1147</v>
      </c>
      <c r="H213" s="18" t="s">
        <v>7</v>
      </c>
      <c r="I213" s="18" t="s">
        <v>918</v>
      </c>
      <c r="J213" s="19" t="s">
        <v>23</v>
      </c>
      <c r="K213" s="20" t="s">
        <v>354</v>
      </c>
      <c r="L213" s="3" t="s">
        <v>1148</v>
      </c>
      <c r="M213" s="25" t="s">
        <v>1146</v>
      </c>
      <c r="N213">
        <v>5</v>
      </c>
      <c r="O213" s="3"/>
      <c r="P213" s="3"/>
      <c r="Q213" s="3"/>
      <c r="S213" t="s">
        <v>912</v>
      </c>
      <c r="T213" t="s">
        <v>1097</v>
      </c>
      <c r="U213" t="s">
        <v>238</v>
      </c>
    </row>
    <row r="214" spans="1:21" x14ac:dyDescent="0.35">
      <c r="A214" s="15" t="s">
        <v>348</v>
      </c>
      <c r="B214" s="3" t="s">
        <v>944</v>
      </c>
      <c r="C214" s="15" t="s">
        <v>947</v>
      </c>
      <c r="D214" s="15" t="s">
        <v>915</v>
      </c>
      <c r="E214" s="16" t="s">
        <v>920</v>
      </c>
      <c r="F214" s="16" t="s">
        <v>919</v>
      </c>
      <c r="G214" s="17" t="s">
        <v>1147</v>
      </c>
      <c r="H214" s="18" t="s">
        <v>7</v>
      </c>
      <c r="I214" s="18" t="s">
        <v>918</v>
      </c>
      <c r="J214" s="19" t="s">
        <v>23</v>
      </c>
      <c r="K214" s="20" t="s">
        <v>354</v>
      </c>
      <c r="L214" s="3" t="s">
        <v>1148</v>
      </c>
      <c r="M214" s="25" t="s">
        <v>1146</v>
      </c>
      <c r="N214">
        <v>5</v>
      </c>
      <c r="O214" s="3"/>
      <c r="P214" s="3"/>
      <c r="Q214" s="3"/>
      <c r="S214" t="s">
        <v>912</v>
      </c>
      <c r="T214" t="s">
        <v>1097</v>
      </c>
      <c r="U214" t="s">
        <v>238</v>
      </c>
    </row>
    <row r="215" spans="1:21" x14ac:dyDescent="0.35">
      <c r="A215" s="15" t="s">
        <v>348</v>
      </c>
      <c r="B215" s="3" t="s">
        <v>944</v>
      </c>
      <c r="C215" s="15" t="s">
        <v>947</v>
      </c>
      <c r="D215" s="15" t="s">
        <v>915</v>
      </c>
      <c r="E215" s="16" t="s">
        <v>920</v>
      </c>
      <c r="F215" s="16" t="s">
        <v>919</v>
      </c>
      <c r="G215" s="17" t="s">
        <v>1147</v>
      </c>
      <c r="H215" s="18" t="s">
        <v>7</v>
      </c>
      <c r="I215" s="18" t="s">
        <v>918</v>
      </c>
      <c r="J215" s="19" t="s">
        <v>23</v>
      </c>
      <c r="K215" s="20" t="s">
        <v>354</v>
      </c>
      <c r="L215" s="3" t="s">
        <v>1148</v>
      </c>
      <c r="M215" s="25" t="s">
        <v>1146</v>
      </c>
      <c r="N215">
        <v>5</v>
      </c>
      <c r="O215" s="3"/>
      <c r="P215" s="3"/>
      <c r="Q215" s="3"/>
      <c r="S215" t="s">
        <v>912</v>
      </c>
      <c r="T215" t="s">
        <v>1097</v>
      </c>
      <c r="U215" t="s">
        <v>238</v>
      </c>
    </row>
    <row r="216" spans="1:21" x14ac:dyDescent="0.35">
      <c r="A216" s="15" t="s">
        <v>348</v>
      </c>
      <c r="B216" s="3" t="s">
        <v>944</v>
      </c>
      <c r="C216" s="15" t="s">
        <v>947</v>
      </c>
      <c r="D216" s="15" t="s">
        <v>915</v>
      </c>
      <c r="E216" s="16" t="s">
        <v>920</v>
      </c>
      <c r="F216" s="16" t="s">
        <v>919</v>
      </c>
      <c r="G216" s="17" t="s">
        <v>1147</v>
      </c>
      <c r="H216" s="18" t="s">
        <v>7</v>
      </c>
      <c r="I216" s="18" t="s">
        <v>918</v>
      </c>
      <c r="J216" s="19" t="s">
        <v>23</v>
      </c>
      <c r="K216" s="20" t="s">
        <v>354</v>
      </c>
      <c r="L216" s="3" t="s">
        <v>1148</v>
      </c>
      <c r="M216" s="25" t="s">
        <v>1146</v>
      </c>
      <c r="N216">
        <v>5</v>
      </c>
      <c r="O216" s="3"/>
      <c r="P216" s="3"/>
      <c r="Q216" s="3"/>
      <c r="S216" t="s">
        <v>912</v>
      </c>
      <c r="T216" t="s">
        <v>1097</v>
      </c>
      <c r="U216" t="s">
        <v>238</v>
      </c>
    </row>
    <row r="217" spans="1:21" x14ac:dyDescent="0.35">
      <c r="A217" s="15" t="s">
        <v>348</v>
      </c>
      <c r="B217" s="3" t="s">
        <v>944</v>
      </c>
      <c r="C217" s="15" t="s">
        <v>947</v>
      </c>
      <c r="D217" s="15" t="s">
        <v>915</v>
      </c>
      <c r="E217" s="16" t="s">
        <v>920</v>
      </c>
      <c r="F217" s="16" t="s">
        <v>919</v>
      </c>
      <c r="G217" s="17" t="s">
        <v>1147</v>
      </c>
      <c r="H217" s="18" t="s">
        <v>7</v>
      </c>
      <c r="I217" s="18" t="s">
        <v>918</v>
      </c>
      <c r="J217" s="19" t="s">
        <v>23</v>
      </c>
      <c r="K217" s="20" t="s">
        <v>354</v>
      </c>
      <c r="L217" s="3" t="s">
        <v>1148</v>
      </c>
      <c r="M217" s="25" t="s">
        <v>1146</v>
      </c>
      <c r="N217">
        <v>5</v>
      </c>
      <c r="O217" s="3"/>
      <c r="P217" s="3"/>
      <c r="Q217" s="3"/>
      <c r="S217" t="s">
        <v>912</v>
      </c>
      <c r="T217" t="s">
        <v>1097</v>
      </c>
      <c r="U217" t="s">
        <v>238</v>
      </c>
    </row>
    <row r="218" spans="1:21" x14ac:dyDescent="0.35">
      <c r="A218" s="15" t="s">
        <v>348</v>
      </c>
      <c r="B218" s="3" t="s">
        <v>944</v>
      </c>
      <c r="C218" s="15" t="s">
        <v>947</v>
      </c>
      <c r="D218" s="15" t="s">
        <v>915</v>
      </c>
      <c r="E218" s="16" t="s">
        <v>920</v>
      </c>
      <c r="F218" s="16" t="s">
        <v>919</v>
      </c>
      <c r="G218" s="17" t="s">
        <v>1147</v>
      </c>
      <c r="H218" s="18" t="s">
        <v>7</v>
      </c>
      <c r="I218" s="18" t="s">
        <v>918</v>
      </c>
      <c r="J218" s="19" t="s">
        <v>23</v>
      </c>
      <c r="K218" s="20" t="s">
        <v>354</v>
      </c>
      <c r="L218" s="3" t="s">
        <v>1148</v>
      </c>
      <c r="M218" s="25" t="s">
        <v>1146</v>
      </c>
      <c r="N218">
        <v>5</v>
      </c>
      <c r="O218" s="3"/>
      <c r="P218" s="3"/>
      <c r="Q218" s="3"/>
      <c r="S218" t="s">
        <v>912</v>
      </c>
      <c r="T218" t="s">
        <v>1097</v>
      </c>
      <c r="U218" t="s">
        <v>238</v>
      </c>
    </row>
    <row r="219" spans="1:21" x14ac:dyDescent="0.35">
      <c r="A219" s="15" t="s">
        <v>348</v>
      </c>
      <c r="B219" s="3" t="s">
        <v>944</v>
      </c>
      <c r="C219" s="15" t="s">
        <v>947</v>
      </c>
      <c r="D219" s="15" t="s">
        <v>915</v>
      </c>
      <c r="E219" s="16" t="s">
        <v>920</v>
      </c>
      <c r="F219" s="16" t="s">
        <v>919</v>
      </c>
      <c r="G219" s="17" t="s">
        <v>1147</v>
      </c>
      <c r="H219" s="18" t="s">
        <v>7</v>
      </c>
      <c r="I219" s="18" t="s">
        <v>918</v>
      </c>
      <c r="J219" s="19" t="s">
        <v>23</v>
      </c>
      <c r="K219" s="20" t="s">
        <v>354</v>
      </c>
      <c r="L219" s="3" t="s">
        <v>1148</v>
      </c>
      <c r="M219" s="25" t="s">
        <v>1146</v>
      </c>
      <c r="N219">
        <v>5</v>
      </c>
      <c r="O219" s="3"/>
      <c r="P219" s="3"/>
      <c r="Q219" s="3"/>
      <c r="S219" t="s">
        <v>912</v>
      </c>
      <c r="T219" t="s">
        <v>1097</v>
      </c>
      <c r="U219" t="s">
        <v>238</v>
      </c>
    </row>
    <row r="220" spans="1:21" x14ac:dyDescent="0.35">
      <c r="A220" s="15" t="s">
        <v>348</v>
      </c>
      <c r="B220" s="3" t="s">
        <v>944</v>
      </c>
      <c r="C220" s="15" t="s">
        <v>947</v>
      </c>
      <c r="D220" s="15" t="s">
        <v>915</v>
      </c>
      <c r="E220" s="16" t="s">
        <v>920</v>
      </c>
      <c r="F220" s="16" t="s">
        <v>919</v>
      </c>
      <c r="G220" s="17" t="s">
        <v>1147</v>
      </c>
      <c r="H220" s="18" t="s">
        <v>7</v>
      </c>
      <c r="I220" s="18" t="s">
        <v>918</v>
      </c>
      <c r="J220" s="19" t="s">
        <v>23</v>
      </c>
      <c r="K220" s="20" t="s">
        <v>354</v>
      </c>
      <c r="L220" s="3" t="s">
        <v>1148</v>
      </c>
      <c r="M220" s="25" t="s">
        <v>1146</v>
      </c>
      <c r="N220">
        <v>5</v>
      </c>
      <c r="O220" s="3"/>
      <c r="P220" s="3"/>
      <c r="Q220" s="3"/>
      <c r="S220" t="s">
        <v>912</v>
      </c>
      <c r="T220" t="s">
        <v>1097</v>
      </c>
      <c r="U220" t="s">
        <v>238</v>
      </c>
    </row>
    <row r="221" spans="1:21" x14ac:dyDescent="0.35">
      <c r="A221" s="15" t="s">
        <v>348</v>
      </c>
      <c r="B221" s="3" t="s">
        <v>944</v>
      </c>
      <c r="C221" s="15" t="s">
        <v>947</v>
      </c>
      <c r="D221" s="15" t="s">
        <v>915</v>
      </c>
      <c r="E221" s="16" t="s">
        <v>920</v>
      </c>
      <c r="F221" s="16" t="s">
        <v>919</v>
      </c>
      <c r="G221" s="17" t="s">
        <v>1147</v>
      </c>
      <c r="H221" s="18" t="s">
        <v>7</v>
      </c>
      <c r="I221" s="18" t="s">
        <v>918</v>
      </c>
      <c r="J221" s="19" t="s">
        <v>23</v>
      </c>
      <c r="K221" s="20" t="s">
        <v>354</v>
      </c>
      <c r="L221" s="3" t="s">
        <v>1148</v>
      </c>
      <c r="M221" s="25" t="s">
        <v>1146</v>
      </c>
      <c r="N221">
        <v>5</v>
      </c>
      <c r="O221" s="3"/>
      <c r="P221" s="3"/>
      <c r="Q221" s="3"/>
      <c r="S221" t="s">
        <v>912</v>
      </c>
      <c r="T221" t="s">
        <v>1097</v>
      </c>
      <c r="U221" t="s">
        <v>238</v>
      </c>
    </row>
    <row r="222" spans="1:21" x14ac:dyDescent="0.35">
      <c r="A222" s="15" t="s">
        <v>348</v>
      </c>
      <c r="B222" s="3" t="s">
        <v>944</v>
      </c>
      <c r="C222" s="15" t="s">
        <v>947</v>
      </c>
      <c r="D222" s="15" t="s">
        <v>915</v>
      </c>
      <c r="E222" s="16" t="s">
        <v>920</v>
      </c>
      <c r="F222" s="16" t="s">
        <v>919</v>
      </c>
      <c r="G222" s="17" t="s">
        <v>1147</v>
      </c>
      <c r="H222" s="18" t="s">
        <v>7</v>
      </c>
      <c r="I222" s="18" t="s">
        <v>918</v>
      </c>
      <c r="J222" s="19" t="s">
        <v>23</v>
      </c>
      <c r="K222" s="20" t="s">
        <v>354</v>
      </c>
      <c r="L222" s="3" t="s">
        <v>1148</v>
      </c>
      <c r="M222" s="25" t="s">
        <v>1146</v>
      </c>
      <c r="N222">
        <v>5</v>
      </c>
      <c r="O222" s="3"/>
      <c r="P222" s="3"/>
      <c r="Q222" s="3"/>
      <c r="S222" t="s">
        <v>912</v>
      </c>
      <c r="T222" t="s">
        <v>1097</v>
      </c>
      <c r="U222" t="s">
        <v>238</v>
      </c>
    </row>
    <row r="223" spans="1:21" x14ac:dyDescent="0.35">
      <c r="A223" s="15" t="s">
        <v>348</v>
      </c>
      <c r="B223" s="3" t="s">
        <v>944</v>
      </c>
      <c r="C223" s="15" t="s">
        <v>947</v>
      </c>
      <c r="D223" s="15" t="s">
        <v>915</v>
      </c>
      <c r="E223" s="16" t="s">
        <v>920</v>
      </c>
      <c r="F223" s="16" t="s">
        <v>919</v>
      </c>
      <c r="G223" s="17" t="s">
        <v>1147</v>
      </c>
      <c r="H223" s="18" t="s">
        <v>7</v>
      </c>
      <c r="I223" s="18" t="s">
        <v>918</v>
      </c>
      <c r="J223" s="19" t="s">
        <v>23</v>
      </c>
      <c r="K223" s="20" t="s">
        <v>354</v>
      </c>
      <c r="L223" s="3" t="s">
        <v>1148</v>
      </c>
      <c r="M223" s="25" t="s">
        <v>1146</v>
      </c>
      <c r="N223">
        <v>5</v>
      </c>
      <c r="O223" s="3"/>
      <c r="P223" s="3"/>
      <c r="Q223" s="3"/>
      <c r="S223" t="s">
        <v>912</v>
      </c>
      <c r="T223" t="s">
        <v>1097</v>
      </c>
      <c r="U223" t="s">
        <v>238</v>
      </c>
    </row>
    <row r="224" spans="1:21" x14ac:dyDescent="0.35">
      <c r="A224" s="15" t="s">
        <v>348</v>
      </c>
      <c r="B224" s="3" t="s">
        <v>944</v>
      </c>
      <c r="C224" s="15" t="s">
        <v>947</v>
      </c>
      <c r="D224" s="15" t="s">
        <v>915</v>
      </c>
      <c r="E224" s="16" t="s">
        <v>920</v>
      </c>
      <c r="F224" s="16" t="s">
        <v>919</v>
      </c>
      <c r="G224" s="17" t="s">
        <v>1147</v>
      </c>
      <c r="H224" s="18" t="s">
        <v>7</v>
      </c>
      <c r="I224" s="18" t="s">
        <v>918</v>
      </c>
      <c r="J224" s="19" t="s">
        <v>23</v>
      </c>
      <c r="K224" s="20" t="s">
        <v>354</v>
      </c>
      <c r="L224" s="3" t="s">
        <v>1148</v>
      </c>
      <c r="M224" s="25" t="s">
        <v>1146</v>
      </c>
      <c r="N224">
        <v>5</v>
      </c>
      <c r="O224" s="3"/>
      <c r="P224" s="3"/>
      <c r="Q224" s="3"/>
      <c r="S224" t="s">
        <v>912</v>
      </c>
      <c r="T224" t="s">
        <v>1097</v>
      </c>
      <c r="U224" t="s">
        <v>238</v>
      </c>
    </row>
    <row r="225" spans="1:21" x14ac:dyDescent="0.35">
      <c r="A225" s="15" t="s">
        <v>348</v>
      </c>
      <c r="B225" s="3" t="s">
        <v>944</v>
      </c>
      <c r="C225" s="15" t="s">
        <v>947</v>
      </c>
      <c r="D225" s="15" t="s">
        <v>915</v>
      </c>
      <c r="E225" s="16" t="s">
        <v>920</v>
      </c>
      <c r="F225" s="16" t="s">
        <v>919</v>
      </c>
      <c r="G225" s="17" t="s">
        <v>1147</v>
      </c>
      <c r="H225" s="18" t="s">
        <v>7</v>
      </c>
      <c r="I225" s="18" t="s">
        <v>918</v>
      </c>
      <c r="J225" s="19" t="s">
        <v>23</v>
      </c>
      <c r="K225" s="20" t="s">
        <v>354</v>
      </c>
      <c r="L225" s="3" t="s">
        <v>1148</v>
      </c>
      <c r="M225" s="25" t="s">
        <v>1146</v>
      </c>
      <c r="N225">
        <v>5</v>
      </c>
      <c r="O225" s="3"/>
      <c r="P225" s="3"/>
      <c r="Q225" s="3"/>
      <c r="S225" t="s">
        <v>912</v>
      </c>
      <c r="T225" t="s">
        <v>1097</v>
      </c>
      <c r="U225" t="s">
        <v>238</v>
      </c>
    </row>
    <row r="226" spans="1:21" x14ac:dyDescent="0.35">
      <c r="A226" s="15" t="s">
        <v>348</v>
      </c>
      <c r="B226" s="3" t="s">
        <v>944</v>
      </c>
      <c r="C226" s="15" t="s">
        <v>947</v>
      </c>
      <c r="D226" s="15" t="s">
        <v>915</v>
      </c>
      <c r="E226" s="16" t="s">
        <v>920</v>
      </c>
      <c r="F226" s="16" t="s">
        <v>919</v>
      </c>
      <c r="G226" s="17" t="s">
        <v>1147</v>
      </c>
      <c r="H226" s="18" t="s">
        <v>7</v>
      </c>
      <c r="I226" s="18" t="s">
        <v>918</v>
      </c>
      <c r="J226" s="19" t="s">
        <v>23</v>
      </c>
      <c r="K226" s="20" t="s">
        <v>354</v>
      </c>
      <c r="L226" s="3" t="s">
        <v>1148</v>
      </c>
      <c r="M226" s="25" t="s">
        <v>1146</v>
      </c>
      <c r="N226">
        <v>5</v>
      </c>
      <c r="O226" s="3"/>
      <c r="P226" s="3"/>
      <c r="Q226" s="3"/>
      <c r="S226" t="s">
        <v>912</v>
      </c>
      <c r="T226" t="s">
        <v>1097</v>
      </c>
      <c r="U226" t="s">
        <v>238</v>
      </c>
    </row>
    <row r="227" spans="1:21" x14ac:dyDescent="0.35">
      <c r="A227" s="15" t="s">
        <v>348</v>
      </c>
      <c r="B227" s="3" t="s">
        <v>944</v>
      </c>
      <c r="C227" s="15" t="s">
        <v>947</v>
      </c>
      <c r="D227" s="15" t="s">
        <v>915</v>
      </c>
      <c r="E227" s="16" t="s">
        <v>920</v>
      </c>
      <c r="F227" s="16" t="s">
        <v>919</v>
      </c>
      <c r="G227" s="17" t="s">
        <v>1147</v>
      </c>
      <c r="H227" s="18" t="s">
        <v>7</v>
      </c>
      <c r="I227" s="18" t="s">
        <v>918</v>
      </c>
      <c r="J227" s="19" t="s">
        <v>23</v>
      </c>
      <c r="K227" s="20" t="s">
        <v>354</v>
      </c>
      <c r="L227" s="3" t="s">
        <v>1148</v>
      </c>
      <c r="M227" s="25" t="s">
        <v>1146</v>
      </c>
      <c r="N227">
        <v>5</v>
      </c>
      <c r="O227" s="3"/>
      <c r="P227" s="3"/>
      <c r="Q227" s="3"/>
      <c r="S227" t="s">
        <v>912</v>
      </c>
      <c r="T227" t="s">
        <v>1097</v>
      </c>
      <c r="U227" t="s">
        <v>238</v>
      </c>
    </row>
    <row r="228" spans="1:21" x14ac:dyDescent="0.35">
      <c r="A228" s="15" t="s">
        <v>348</v>
      </c>
      <c r="B228" s="3" t="s">
        <v>944</v>
      </c>
      <c r="C228" s="15" t="s">
        <v>947</v>
      </c>
      <c r="D228" s="15" t="s">
        <v>915</v>
      </c>
      <c r="E228" s="16" t="s">
        <v>920</v>
      </c>
      <c r="F228" s="16" t="s">
        <v>919</v>
      </c>
      <c r="G228" s="17" t="s">
        <v>1147</v>
      </c>
      <c r="H228" s="18" t="s">
        <v>7</v>
      </c>
      <c r="I228" s="18" t="s">
        <v>918</v>
      </c>
      <c r="J228" s="19" t="s">
        <v>23</v>
      </c>
      <c r="K228" s="20" t="s">
        <v>354</v>
      </c>
      <c r="L228" s="3" t="s">
        <v>1148</v>
      </c>
      <c r="M228" s="25" t="s">
        <v>1146</v>
      </c>
      <c r="N228">
        <v>5</v>
      </c>
      <c r="O228" s="3"/>
      <c r="P228" s="3"/>
      <c r="Q228" s="3"/>
      <c r="S228" t="s">
        <v>912</v>
      </c>
      <c r="T228" t="s">
        <v>1097</v>
      </c>
      <c r="U228" t="s">
        <v>238</v>
      </c>
    </row>
    <row r="229" spans="1:21" x14ac:dyDescent="0.35">
      <c r="A229" s="15" t="s">
        <v>348</v>
      </c>
      <c r="B229" s="3" t="s">
        <v>944</v>
      </c>
      <c r="C229" s="15" t="s">
        <v>947</v>
      </c>
      <c r="D229" s="15" t="s">
        <v>915</v>
      </c>
      <c r="E229" s="16" t="s">
        <v>920</v>
      </c>
      <c r="F229" s="16" t="s">
        <v>919</v>
      </c>
      <c r="G229" s="17" t="s">
        <v>1147</v>
      </c>
      <c r="H229" s="18" t="s">
        <v>7</v>
      </c>
      <c r="I229" s="18" t="s">
        <v>918</v>
      </c>
      <c r="J229" s="19" t="s">
        <v>23</v>
      </c>
      <c r="K229" s="20" t="s">
        <v>354</v>
      </c>
      <c r="L229" s="3" t="s">
        <v>1148</v>
      </c>
      <c r="M229" s="25" t="s">
        <v>1146</v>
      </c>
      <c r="N229">
        <v>5</v>
      </c>
      <c r="O229" s="3"/>
      <c r="P229" s="3"/>
      <c r="Q229" s="3"/>
      <c r="S229" t="s">
        <v>912</v>
      </c>
      <c r="T229" t="s">
        <v>1097</v>
      </c>
      <c r="U229" t="s">
        <v>238</v>
      </c>
    </row>
    <row r="230" spans="1:21" x14ac:dyDescent="0.35">
      <c r="A230" s="15" t="s">
        <v>348</v>
      </c>
      <c r="B230" s="3" t="s">
        <v>944</v>
      </c>
      <c r="C230" s="15" t="s">
        <v>947</v>
      </c>
      <c r="D230" s="15" t="s">
        <v>915</v>
      </c>
      <c r="E230" s="16" t="s">
        <v>920</v>
      </c>
      <c r="F230" s="16" t="s">
        <v>919</v>
      </c>
      <c r="G230" s="17" t="s">
        <v>1147</v>
      </c>
      <c r="H230" s="18" t="s">
        <v>8</v>
      </c>
      <c r="I230" s="18" t="s">
        <v>918</v>
      </c>
      <c r="J230" s="19" t="s">
        <v>23</v>
      </c>
      <c r="K230" s="20" t="s">
        <v>354</v>
      </c>
      <c r="L230" s="3" t="s">
        <v>1148</v>
      </c>
      <c r="M230" s="25" t="s">
        <v>1146</v>
      </c>
      <c r="N230">
        <v>5</v>
      </c>
      <c r="O230" s="3"/>
      <c r="P230" s="3"/>
      <c r="Q230" s="3"/>
      <c r="S230" t="s">
        <v>912</v>
      </c>
      <c r="T230" t="s">
        <v>1097</v>
      </c>
      <c r="U230" t="s">
        <v>238</v>
      </c>
    </row>
    <row r="231" spans="1:21" x14ac:dyDescent="0.35">
      <c r="A231" s="15" t="s">
        <v>348</v>
      </c>
      <c r="B231" s="3" t="s">
        <v>944</v>
      </c>
      <c r="C231" s="15" t="s">
        <v>947</v>
      </c>
      <c r="D231" s="15" t="s">
        <v>915</v>
      </c>
      <c r="E231" s="16" t="s">
        <v>920</v>
      </c>
      <c r="F231" s="16" t="s">
        <v>919</v>
      </c>
      <c r="G231" s="17" t="s">
        <v>1147</v>
      </c>
      <c r="H231" s="18" t="s">
        <v>8</v>
      </c>
      <c r="I231" s="18" t="s">
        <v>918</v>
      </c>
      <c r="J231" s="19" t="s">
        <v>23</v>
      </c>
      <c r="K231" s="20" t="s">
        <v>354</v>
      </c>
      <c r="L231" s="3" t="s">
        <v>1148</v>
      </c>
      <c r="M231" s="25" t="s">
        <v>1146</v>
      </c>
      <c r="N231">
        <v>5</v>
      </c>
      <c r="O231" s="3"/>
      <c r="P231" s="3"/>
      <c r="Q231" s="3"/>
      <c r="S231" t="s">
        <v>912</v>
      </c>
      <c r="T231" t="s">
        <v>1097</v>
      </c>
      <c r="U231" t="s">
        <v>238</v>
      </c>
    </row>
    <row r="232" spans="1:21" x14ac:dyDescent="0.35">
      <c r="A232" s="15" t="s">
        <v>348</v>
      </c>
      <c r="B232" s="3" t="s">
        <v>944</v>
      </c>
      <c r="C232" s="15" t="s">
        <v>947</v>
      </c>
      <c r="D232" s="15" t="s">
        <v>915</v>
      </c>
      <c r="E232" s="16" t="s">
        <v>920</v>
      </c>
      <c r="F232" s="16" t="s">
        <v>919</v>
      </c>
      <c r="G232" s="17" t="s">
        <v>1147</v>
      </c>
      <c r="H232" s="18" t="s">
        <v>8</v>
      </c>
      <c r="I232" s="18" t="s">
        <v>918</v>
      </c>
      <c r="J232" s="19" t="s">
        <v>23</v>
      </c>
      <c r="K232" s="20" t="s">
        <v>354</v>
      </c>
      <c r="L232" s="3" t="s">
        <v>1148</v>
      </c>
      <c r="M232" s="25" t="s">
        <v>1146</v>
      </c>
      <c r="N232">
        <v>5</v>
      </c>
      <c r="O232" s="3"/>
      <c r="P232" s="3"/>
      <c r="Q232" s="3"/>
      <c r="S232" t="s">
        <v>912</v>
      </c>
      <c r="T232" t="s">
        <v>1097</v>
      </c>
      <c r="U232" t="s">
        <v>238</v>
      </c>
    </row>
    <row r="233" spans="1:21" x14ac:dyDescent="0.35">
      <c r="A233" s="15" t="s">
        <v>348</v>
      </c>
      <c r="B233" s="3" t="s">
        <v>944</v>
      </c>
      <c r="C233" s="15" t="s">
        <v>947</v>
      </c>
      <c r="D233" s="15" t="s">
        <v>915</v>
      </c>
      <c r="E233" s="16" t="s">
        <v>920</v>
      </c>
      <c r="F233" s="16" t="s">
        <v>919</v>
      </c>
      <c r="G233" s="17" t="s">
        <v>1147</v>
      </c>
      <c r="H233" s="18" t="s">
        <v>8</v>
      </c>
      <c r="I233" s="18" t="s">
        <v>918</v>
      </c>
      <c r="J233" s="19" t="s">
        <v>23</v>
      </c>
      <c r="K233" s="20" t="s">
        <v>354</v>
      </c>
      <c r="L233" s="3" t="s">
        <v>1148</v>
      </c>
      <c r="M233" s="25" t="s">
        <v>1146</v>
      </c>
      <c r="N233">
        <v>5</v>
      </c>
      <c r="O233" s="3"/>
      <c r="P233" s="3"/>
      <c r="Q233" s="3"/>
      <c r="S233" t="s">
        <v>912</v>
      </c>
      <c r="T233" t="s">
        <v>1097</v>
      </c>
      <c r="U233" t="s">
        <v>238</v>
      </c>
    </row>
    <row r="234" spans="1:21" x14ac:dyDescent="0.35">
      <c r="A234" s="15" t="s">
        <v>348</v>
      </c>
      <c r="B234" s="3" t="s">
        <v>944</v>
      </c>
      <c r="C234" s="15" t="s">
        <v>947</v>
      </c>
      <c r="D234" s="15" t="s">
        <v>915</v>
      </c>
      <c r="E234" s="16" t="s">
        <v>920</v>
      </c>
      <c r="F234" s="16" t="s">
        <v>919</v>
      </c>
      <c r="G234" s="17" t="s">
        <v>1147</v>
      </c>
      <c r="H234" s="18" t="s">
        <v>8</v>
      </c>
      <c r="I234" s="18" t="s">
        <v>918</v>
      </c>
      <c r="J234" s="19" t="s">
        <v>23</v>
      </c>
      <c r="K234" s="20" t="s">
        <v>354</v>
      </c>
      <c r="L234" s="3" t="s">
        <v>1148</v>
      </c>
      <c r="M234" s="25" t="s">
        <v>1146</v>
      </c>
      <c r="N234">
        <v>5</v>
      </c>
      <c r="O234" s="3"/>
      <c r="P234" s="3"/>
      <c r="Q234" s="3"/>
      <c r="S234" t="s">
        <v>912</v>
      </c>
      <c r="T234" t="s">
        <v>1097</v>
      </c>
      <c r="U234" t="s">
        <v>238</v>
      </c>
    </row>
    <row r="235" spans="1:21" x14ac:dyDescent="0.35">
      <c r="A235" s="15" t="s">
        <v>348</v>
      </c>
      <c r="B235" s="3" t="s">
        <v>944</v>
      </c>
      <c r="C235" s="15" t="s">
        <v>947</v>
      </c>
      <c r="D235" s="15" t="s">
        <v>915</v>
      </c>
      <c r="E235" s="16" t="s">
        <v>920</v>
      </c>
      <c r="F235" s="16" t="s">
        <v>919</v>
      </c>
      <c r="G235" s="17" t="s">
        <v>1147</v>
      </c>
      <c r="H235" s="18" t="s">
        <v>8</v>
      </c>
      <c r="I235" s="18" t="s">
        <v>918</v>
      </c>
      <c r="J235" s="19" t="s">
        <v>23</v>
      </c>
      <c r="K235" s="20" t="s">
        <v>354</v>
      </c>
      <c r="L235" s="3" t="s">
        <v>1148</v>
      </c>
      <c r="M235" s="25" t="s">
        <v>1146</v>
      </c>
      <c r="N235">
        <v>5</v>
      </c>
      <c r="O235" s="3"/>
      <c r="P235" s="3"/>
      <c r="Q235" s="3"/>
      <c r="S235" t="s">
        <v>912</v>
      </c>
      <c r="T235" t="s">
        <v>1097</v>
      </c>
      <c r="U235" t="s">
        <v>238</v>
      </c>
    </row>
    <row r="236" spans="1:21" x14ac:dyDescent="0.35">
      <c r="A236" s="15" t="s">
        <v>348</v>
      </c>
      <c r="B236" s="3" t="s">
        <v>944</v>
      </c>
      <c r="C236" s="15" t="s">
        <v>947</v>
      </c>
      <c r="D236" s="15" t="s">
        <v>915</v>
      </c>
      <c r="E236" s="16" t="s">
        <v>920</v>
      </c>
      <c r="F236" s="16" t="s">
        <v>919</v>
      </c>
      <c r="G236" s="17" t="s">
        <v>1147</v>
      </c>
      <c r="H236" s="18" t="s">
        <v>8</v>
      </c>
      <c r="I236" s="18" t="s">
        <v>918</v>
      </c>
      <c r="J236" s="19" t="s">
        <v>23</v>
      </c>
      <c r="K236" s="20" t="s">
        <v>354</v>
      </c>
      <c r="L236" s="3" t="s">
        <v>1148</v>
      </c>
      <c r="M236" s="25" t="s">
        <v>1146</v>
      </c>
      <c r="N236">
        <v>5</v>
      </c>
      <c r="O236" s="3"/>
      <c r="P236" s="3"/>
      <c r="Q236" s="3"/>
      <c r="S236" t="s">
        <v>912</v>
      </c>
      <c r="T236" t="s">
        <v>1097</v>
      </c>
      <c r="U236" t="s">
        <v>238</v>
      </c>
    </row>
    <row r="237" spans="1:21" x14ac:dyDescent="0.35">
      <c r="A237" s="15" t="s">
        <v>348</v>
      </c>
      <c r="B237" s="3" t="s">
        <v>944</v>
      </c>
      <c r="C237" s="15" t="s">
        <v>947</v>
      </c>
      <c r="D237" s="15" t="s">
        <v>915</v>
      </c>
      <c r="E237" s="16" t="s">
        <v>920</v>
      </c>
      <c r="F237" s="16" t="s">
        <v>919</v>
      </c>
      <c r="G237" s="17" t="s">
        <v>1147</v>
      </c>
      <c r="H237" s="18" t="s">
        <v>8</v>
      </c>
      <c r="I237" s="18" t="s">
        <v>918</v>
      </c>
      <c r="J237" s="19" t="s">
        <v>23</v>
      </c>
      <c r="K237" s="20" t="s">
        <v>354</v>
      </c>
      <c r="L237" s="3" t="s">
        <v>1148</v>
      </c>
      <c r="M237" s="25" t="s">
        <v>1146</v>
      </c>
      <c r="N237">
        <v>5</v>
      </c>
      <c r="O237" s="3"/>
      <c r="P237" s="3"/>
      <c r="Q237" s="3"/>
      <c r="S237" t="s">
        <v>912</v>
      </c>
      <c r="T237" t="s">
        <v>1097</v>
      </c>
      <c r="U237" t="s">
        <v>238</v>
      </c>
    </row>
    <row r="238" spans="1:21" x14ac:dyDescent="0.35">
      <c r="A238" s="15" t="s">
        <v>348</v>
      </c>
      <c r="B238" s="3" t="s">
        <v>944</v>
      </c>
      <c r="C238" s="15" t="s">
        <v>947</v>
      </c>
      <c r="D238" s="15" t="s">
        <v>915</v>
      </c>
      <c r="E238" s="16" t="s">
        <v>920</v>
      </c>
      <c r="F238" s="16" t="s">
        <v>919</v>
      </c>
      <c r="G238" s="17" t="s">
        <v>1147</v>
      </c>
      <c r="H238" s="18" t="s">
        <v>8</v>
      </c>
      <c r="I238" s="18" t="s">
        <v>918</v>
      </c>
      <c r="J238" s="19" t="s">
        <v>23</v>
      </c>
      <c r="K238" s="20" t="s">
        <v>354</v>
      </c>
      <c r="L238" s="3" t="s">
        <v>1148</v>
      </c>
      <c r="M238" s="25" t="s">
        <v>1146</v>
      </c>
      <c r="N238">
        <v>5</v>
      </c>
      <c r="O238" s="3"/>
      <c r="P238" s="3"/>
      <c r="Q238" s="3"/>
      <c r="S238" t="s">
        <v>912</v>
      </c>
      <c r="T238" t="s">
        <v>1097</v>
      </c>
      <c r="U238" t="s">
        <v>238</v>
      </c>
    </row>
    <row r="239" spans="1:21" x14ac:dyDescent="0.35">
      <c r="A239" s="15" t="s">
        <v>348</v>
      </c>
      <c r="B239" s="3" t="s">
        <v>944</v>
      </c>
      <c r="C239" s="15" t="s">
        <v>947</v>
      </c>
      <c r="D239" s="15" t="s">
        <v>915</v>
      </c>
      <c r="E239" s="16" t="s">
        <v>920</v>
      </c>
      <c r="F239" s="16" t="s">
        <v>919</v>
      </c>
      <c r="G239" s="17" t="s">
        <v>1147</v>
      </c>
      <c r="H239" s="18" t="s">
        <v>8</v>
      </c>
      <c r="I239" s="18" t="s">
        <v>918</v>
      </c>
      <c r="J239" s="19" t="s">
        <v>23</v>
      </c>
      <c r="K239" s="20" t="s">
        <v>354</v>
      </c>
      <c r="L239" s="3" t="s">
        <v>1148</v>
      </c>
      <c r="M239" s="25" t="s">
        <v>1146</v>
      </c>
      <c r="N239">
        <v>5</v>
      </c>
      <c r="O239" s="3"/>
      <c r="P239" s="3"/>
      <c r="Q239" s="3"/>
      <c r="S239" t="s">
        <v>912</v>
      </c>
      <c r="T239" t="s">
        <v>1097</v>
      </c>
      <c r="U239" t="s">
        <v>238</v>
      </c>
    </row>
    <row r="240" spans="1:21" x14ac:dyDescent="0.35">
      <c r="A240" s="15" t="s">
        <v>348</v>
      </c>
      <c r="B240" s="3" t="s">
        <v>944</v>
      </c>
      <c r="C240" s="15" t="s">
        <v>947</v>
      </c>
      <c r="D240" s="15" t="s">
        <v>915</v>
      </c>
      <c r="E240" s="16" t="s">
        <v>920</v>
      </c>
      <c r="F240" s="16" t="s">
        <v>919</v>
      </c>
      <c r="G240" s="17" t="s">
        <v>1147</v>
      </c>
      <c r="H240" s="18" t="s">
        <v>8</v>
      </c>
      <c r="I240" s="18" t="s">
        <v>918</v>
      </c>
      <c r="J240" s="19" t="s">
        <v>23</v>
      </c>
      <c r="K240" s="20" t="s">
        <v>354</v>
      </c>
      <c r="L240" s="3" t="s">
        <v>1148</v>
      </c>
      <c r="M240" s="25" t="s">
        <v>1146</v>
      </c>
      <c r="N240">
        <v>5</v>
      </c>
      <c r="O240" s="3"/>
      <c r="P240" s="3"/>
      <c r="Q240" s="3"/>
      <c r="S240" t="s">
        <v>912</v>
      </c>
      <c r="T240" t="s">
        <v>1097</v>
      </c>
      <c r="U240" t="s">
        <v>238</v>
      </c>
    </row>
    <row r="241" spans="1:21" x14ac:dyDescent="0.35">
      <c r="A241" s="15" t="s">
        <v>348</v>
      </c>
      <c r="B241" s="3" t="s">
        <v>944</v>
      </c>
      <c r="C241" s="15" t="s">
        <v>947</v>
      </c>
      <c r="D241" s="15" t="s">
        <v>915</v>
      </c>
      <c r="E241" s="16" t="s">
        <v>920</v>
      </c>
      <c r="F241" s="16" t="s">
        <v>919</v>
      </c>
      <c r="G241" s="17" t="s">
        <v>1147</v>
      </c>
      <c r="H241" s="18" t="s">
        <v>8</v>
      </c>
      <c r="I241" s="18" t="s">
        <v>918</v>
      </c>
      <c r="J241" s="19" t="s">
        <v>23</v>
      </c>
      <c r="K241" s="20" t="s">
        <v>354</v>
      </c>
      <c r="L241" s="3" t="s">
        <v>1148</v>
      </c>
      <c r="M241" s="25" t="s">
        <v>1146</v>
      </c>
      <c r="N241">
        <v>5</v>
      </c>
      <c r="O241" s="3"/>
      <c r="P241" s="3"/>
      <c r="Q241" s="3"/>
      <c r="S241" t="s">
        <v>912</v>
      </c>
      <c r="T241" t="s">
        <v>1097</v>
      </c>
      <c r="U241" t="s">
        <v>238</v>
      </c>
    </row>
    <row r="242" spans="1:21" x14ac:dyDescent="0.35">
      <c r="A242" s="15" t="s">
        <v>348</v>
      </c>
      <c r="B242" s="3" t="s">
        <v>944</v>
      </c>
      <c r="C242" s="15" t="s">
        <v>947</v>
      </c>
      <c r="D242" s="15" t="s">
        <v>915</v>
      </c>
      <c r="E242" s="16" t="s">
        <v>920</v>
      </c>
      <c r="F242" s="16" t="s">
        <v>919</v>
      </c>
      <c r="G242" s="17" t="s">
        <v>1147</v>
      </c>
      <c r="H242" s="18" t="s">
        <v>8</v>
      </c>
      <c r="I242" s="18" t="s">
        <v>918</v>
      </c>
      <c r="J242" s="19" t="s">
        <v>23</v>
      </c>
      <c r="K242" s="20" t="s">
        <v>354</v>
      </c>
      <c r="L242" s="3" t="s">
        <v>1148</v>
      </c>
      <c r="M242" s="25" t="s">
        <v>1146</v>
      </c>
      <c r="N242">
        <v>5</v>
      </c>
      <c r="O242" s="3"/>
      <c r="P242" s="3"/>
      <c r="Q242" s="3"/>
      <c r="S242" t="s">
        <v>912</v>
      </c>
      <c r="T242" t="s">
        <v>1097</v>
      </c>
      <c r="U242" t="s">
        <v>238</v>
      </c>
    </row>
    <row r="243" spans="1:21" x14ac:dyDescent="0.35">
      <c r="A243" s="15" t="s">
        <v>348</v>
      </c>
      <c r="B243" s="3" t="s">
        <v>944</v>
      </c>
      <c r="C243" s="15" t="s">
        <v>947</v>
      </c>
      <c r="D243" s="15" t="s">
        <v>915</v>
      </c>
      <c r="E243" s="16" t="s">
        <v>920</v>
      </c>
      <c r="F243" s="16" t="s">
        <v>919</v>
      </c>
      <c r="G243" s="17" t="s">
        <v>1147</v>
      </c>
      <c r="H243" s="18" t="s">
        <v>8</v>
      </c>
      <c r="I243" s="18" t="s">
        <v>918</v>
      </c>
      <c r="J243" s="19" t="s">
        <v>23</v>
      </c>
      <c r="K243" s="20" t="s">
        <v>354</v>
      </c>
      <c r="L243" s="3" t="s">
        <v>1148</v>
      </c>
      <c r="M243" s="25" t="s">
        <v>1146</v>
      </c>
      <c r="N243">
        <v>5</v>
      </c>
      <c r="O243" s="3"/>
      <c r="P243" s="3"/>
      <c r="Q243" s="3"/>
      <c r="S243" t="s">
        <v>912</v>
      </c>
      <c r="T243" t="s">
        <v>1097</v>
      </c>
      <c r="U243" t="s">
        <v>238</v>
      </c>
    </row>
    <row r="244" spans="1:21" x14ac:dyDescent="0.35">
      <c r="A244" s="15" t="s">
        <v>348</v>
      </c>
      <c r="B244" s="3" t="s">
        <v>944</v>
      </c>
      <c r="C244" s="15" t="s">
        <v>947</v>
      </c>
      <c r="D244" s="15" t="s">
        <v>915</v>
      </c>
      <c r="E244" s="16" t="s">
        <v>920</v>
      </c>
      <c r="F244" s="16" t="s">
        <v>919</v>
      </c>
      <c r="G244" s="17" t="s">
        <v>1147</v>
      </c>
      <c r="H244" s="18" t="s">
        <v>8</v>
      </c>
      <c r="I244" s="18" t="s">
        <v>918</v>
      </c>
      <c r="J244" s="19" t="s">
        <v>23</v>
      </c>
      <c r="K244" s="20" t="s">
        <v>354</v>
      </c>
      <c r="L244" s="3" t="s">
        <v>1148</v>
      </c>
      <c r="M244" s="25" t="s">
        <v>1146</v>
      </c>
      <c r="N244">
        <v>5</v>
      </c>
      <c r="O244" s="3"/>
      <c r="P244" s="3"/>
      <c r="Q244" s="3"/>
      <c r="S244" t="s">
        <v>912</v>
      </c>
      <c r="T244" t="s">
        <v>1097</v>
      </c>
      <c r="U244" t="s">
        <v>238</v>
      </c>
    </row>
    <row r="245" spans="1:21" x14ac:dyDescent="0.35">
      <c r="A245" s="15" t="s">
        <v>348</v>
      </c>
      <c r="B245" s="3" t="s">
        <v>944</v>
      </c>
      <c r="C245" s="15" t="s">
        <v>947</v>
      </c>
      <c r="D245" s="15" t="s">
        <v>915</v>
      </c>
      <c r="E245" s="16" t="s">
        <v>920</v>
      </c>
      <c r="F245" s="16" t="s">
        <v>919</v>
      </c>
      <c r="G245" s="17" t="s">
        <v>1147</v>
      </c>
      <c r="H245" s="18" t="s">
        <v>8</v>
      </c>
      <c r="I245" s="18" t="s">
        <v>918</v>
      </c>
      <c r="J245" s="19" t="s">
        <v>23</v>
      </c>
      <c r="K245" s="20" t="s">
        <v>354</v>
      </c>
      <c r="L245" s="3" t="s">
        <v>1148</v>
      </c>
      <c r="M245" s="25" t="s">
        <v>1146</v>
      </c>
      <c r="N245">
        <v>5</v>
      </c>
      <c r="O245" s="3"/>
      <c r="P245" s="3"/>
      <c r="Q245" s="3"/>
      <c r="S245" t="s">
        <v>912</v>
      </c>
      <c r="T245" t="s">
        <v>1097</v>
      </c>
      <c r="U245" t="s">
        <v>238</v>
      </c>
    </row>
    <row r="246" spans="1:21" x14ac:dyDescent="0.35">
      <c r="A246" s="15" t="s">
        <v>348</v>
      </c>
      <c r="B246" s="3" t="s">
        <v>944</v>
      </c>
      <c r="C246" s="15" t="s">
        <v>947</v>
      </c>
      <c r="D246" s="15" t="s">
        <v>915</v>
      </c>
      <c r="E246" s="16" t="s">
        <v>920</v>
      </c>
      <c r="F246" s="16" t="s">
        <v>919</v>
      </c>
      <c r="G246" s="17" t="s">
        <v>1147</v>
      </c>
      <c r="H246" s="18" t="s">
        <v>8</v>
      </c>
      <c r="I246" s="18" t="s">
        <v>918</v>
      </c>
      <c r="J246" s="19" t="s">
        <v>23</v>
      </c>
      <c r="K246" s="20" t="s">
        <v>354</v>
      </c>
      <c r="L246" s="3" t="s">
        <v>1148</v>
      </c>
      <c r="M246" s="25" t="s">
        <v>1146</v>
      </c>
      <c r="N246">
        <v>5</v>
      </c>
      <c r="O246" s="3"/>
      <c r="P246" s="3"/>
      <c r="Q246" s="3"/>
      <c r="S246" t="s">
        <v>912</v>
      </c>
      <c r="T246" t="s">
        <v>1097</v>
      </c>
      <c r="U246" t="s">
        <v>238</v>
      </c>
    </row>
    <row r="247" spans="1:21" x14ac:dyDescent="0.35">
      <c r="A247" s="15" t="s">
        <v>348</v>
      </c>
      <c r="B247" s="3" t="s">
        <v>944</v>
      </c>
      <c r="C247" s="15" t="s">
        <v>947</v>
      </c>
      <c r="D247" s="15" t="s">
        <v>915</v>
      </c>
      <c r="E247" s="16" t="s">
        <v>920</v>
      </c>
      <c r="F247" s="16" t="s">
        <v>919</v>
      </c>
      <c r="G247" s="17" t="s">
        <v>1147</v>
      </c>
      <c r="H247" s="18" t="s">
        <v>8</v>
      </c>
      <c r="I247" s="18" t="s">
        <v>918</v>
      </c>
      <c r="J247" s="19" t="s">
        <v>23</v>
      </c>
      <c r="K247" s="20" t="s">
        <v>354</v>
      </c>
      <c r="L247" s="3" t="s">
        <v>1148</v>
      </c>
      <c r="M247" s="25" t="s">
        <v>1146</v>
      </c>
      <c r="N247">
        <v>5</v>
      </c>
      <c r="O247" s="3"/>
      <c r="P247" s="3"/>
      <c r="Q247" s="3"/>
      <c r="S247" t="s">
        <v>912</v>
      </c>
      <c r="T247" t="s">
        <v>1097</v>
      </c>
      <c r="U247" t="s">
        <v>238</v>
      </c>
    </row>
    <row r="248" spans="1:21" x14ac:dyDescent="0.35">
      <c r="A248" s="15" t="s">
        <v>348</v>
      </c>
      <c r="B248" s="3" t="s">
        <v>944</v>
      </c>
      <c r="C248" s="15" t="s">
        <v>947</v>
      </c>
      <c r="D248" s="15" t="s">
        <v>915</v>
      </c>
      <c r="E248" s="16" t="s">
        <v>920</v>
      </c>
      <c r="F248" s="16" t="s">
        <v>919</v>
      </c>
      <c r="G248" s="17" t="s">
        <v>1147</v>
      </c>
      <c r="H248" s="18" t="s">
        <v>8</v>
      </c>
      <c r="I248" s="18" t="s">
        <v>918</v>
      </c>
      <c r="J248" s="19" t="s">
        <v>23</v>
      </c>
      <c r="K248" s="20" t="s">
        <v>354</v>
      </c>
      <c r="L248" s="3" t="s">
        <v>1148</v>
      </c>
      <c r="M248" s="25" t="s">
        <v>1146</v>
      </c>
      <c r="N248">
        <v>5</v>
      </c>
      <c r="O248" s="3"/>
      <c r="P248" s="3"/>
      <c r="Q248" s="3"/>
      <c r="S248" t="s">
        <v>912</v>
      </c>
      <c r="T248" t="s">
        <v>1097</v>
      </c>
      <c r="U248" t="s">
        <v>238</v>
      </c>
    </row>
    <row r="249" spans="1:21" x14ac:dyDescent="0.35">
      <c r="A249" s="15" t="s">
        <v>348</v>
      </c>
      <c r="B249" s="3" t="s">
        <v>944</v>
      </c>
      <c r="C249" s="15" t="s">
        <v>947</v>
      </c>
      <c r="D249" s="15" t="s">
        <v>915</v>
      </c>
      <c r="E249" s="16" t="s">
        <v>920</v>
      </c>
      <c r="F249" s="16" t="s">
        <v>919</v>
      </c>
      <c r="G249" s="17" t="s">
        <v>1147</v>
      </c>
      <c r="H249" s="18" t="s">
        <v>8</v>
      </c>
      <c r="I249" s="18" t="s">
        <v>918</v>
      </c>
      <c r="J249" s="19" t="s">
        <v>23</v>
      </c>
      <c r="K249" s="20" t="s">
        <v>354</v>
      </c>
      <c r="L249" s="3" t="s">
        <v>1148</v>
      </c>
      <c r="M249" s="25" t="s">
        <v>1146</v>
      </c>
      <c r="N249">
        <v>5</v>
      </c>
      <c r="O249" s="3"/>
      <c r="P249" s="3"/>
      <c r="Q249" s="3"/>
      <c r="S249" t="s">
        <v>912</v>
      </c>
      <c r="T249" t="s">
        <v>1097</v>
      </c>
      <c r="U249" t="s">
        <v>238</v>
      </c>
    </row>
    <row r="250" spans="1:21" x14ac:dyDescent="0.35">
      <c r="A250" s="15" t="s">
        <v>348</v>
      </c>
      <c r="B250" s="3" t="s">
        <v>944</v>
      </c>
      <c r="C250" s="15" t="s">
        <v>947</v>
      </c>
      <c r="D250" s="15" t="s">
        <v>915</v>
      </c>
      <c r="E250" s="16" t="s">
        <v>920</v>
      </c>
      <c r="F250" s="16" t="s">
        <v>919</v>
      </c>
      <c r="G250" s="17" t="s">
        <v>1147</v>
      </c>
      <c r="H250" s="18" t="s">
        <v>9</v>
      </c>
      <c r="I250" s="18" t="s">
        <v>918</v>
      </c>
      <c r="J250" s="19" t="s">
        <v>23</v>
      </c>
      <c r="K250" s="20" t="s">
        <v>354</v>
      </c>
      <c r="L250" s="3" t="s">
        <v>1148</v>
      </c>
      <c r="M250" s="25" t="s">
        <v>1146</v>
      </c>
      <c r="N250">
        <v>5</v>
      </c>
      <c r="O250" s="3"/>
      <c r="P250" s="3"/>
      <c r="Q250" s="3"/>
      <c r="S250" t="s">
        <v>912</v>
      </c>
      <c r="T250" t="s">
        <v>1097</v>
      </c>
      <c r="U250" t="s">
        <v>238</v>
      </c>
    </row>
    <row r="251" spans="1:21" x14ac:dyDescent="0.35">
      <c r="A251" s="15" t="s">
        <v>348</v>
      </c>
      <c r="B251" s="3" t="s">
        <v>944</v>
      </c>
      <c r="C251" s="15" t="s">
        <v>947</v>
      </c>
      <c r="D251" s="15" t="s">
        <v>915</v>
      </c>
      <c r="E251" s="16" t="s">
        <v>920</v>
      </c>
      <c r="F251" s="16" t="s">
        <v>919</v>
      </c>
      <c r="G251" s="17" t="s">
        <v>1147</v>
      </c>
      <c r="H251" s="18" t="s">
        <v>9</v>
      </c>
      <c r="I251" s="18" t="s">
        <v>918</v>
      </c>
      <c r="J251" s="19" t="s">
        <v>23</v>
      </c>
      <c r="K251" s="20" t="s">
        <v>354</v>
      </c>
      <c r="L251" s="3" t="s">
        <v>1148</v>
      </c>
      <c r="M251" s="25" t="s">
        <v>1146</v>
      </c>
      <c r="N251">
        <v>5</v>
      </c>
      <c r="O251" s="3"/>
      <c r="P251" s="3"/>
      <c r="Q251" s="3"/>
      <c r="S251" t="s">
        <v>912</v>
      </c>
      <c r="T251" t="s">
        <v>1097</v>
      </c>
      <c r="U251" t="s">
        <v>238</v>
      </c>
    </row>
    <row r="252" spans="1:21" x14ac:dyDescent="0.35">
      <c r="A252" s="15" t="s">
        <v>348</v>
      </c>
      <c r="B252" s="3" t="s">
        <v>944</v>
      </c>
      <c r="C252" s="15" t="s">
        <v>947</v>
      </c>
      <c r="D252" s="15" t="s">
        <v>915</v>
      </c>
      <c r="E252" s="16" t="s">
        <v>920</v>
      </c>
      <c r="F252" s="16" t="s">
        <v>919</v>
      </c>
      <c r="G252" s="17" t="s">
        <v>1147</v>
      </c>
      <c r="H252" s="18" t="s">
        <v>9</v>
      </c>
      <c r="I252" s="18" t="s">
        <v>918</v>
      </c>
      <c r="J252" s="19" t="s">
        <v>23</v>
      </c>
      <c r="K252" s="20" t="s">
        <v>354</v>
      </c>
      <c r="L252" s="3" t="s">
        <v>1148</v>
      </c>
      <c r="M252" s="25" t="s">
        <v>1146</v>
      </c>
      <c r="N252">
        <v>5</v>
      </c>
      <c r="O252" s="3"/>
      <c r="P252" s="3"/>
      <c r="Q252" s="3"/>
      <c r="S252" t="s">
        <v>912</v>
      </c>
      <c r="T252" t="s">
        <v>1097</v>
      </c>
      <c r="U252" t="s">
        <v>238</v>
      </c>
    </row>
    <row r="253" spans="1:21" x14ac:dyDescent="0.35">
      <c r="A253" s="15" t="s">
        <v>348</v>
      </c>
      <c r="B253" s="3" t="s">
        <v>944</v>
      </c>
      <c r="C253" s="15" t="s">
        <v>947</v>
      </c>
      <c r="D253" s="15" t="s">
        <v>915</v>
      </c>
      <c r="E253" s="16" t="s">
        <v>920</v>
      </c>
      <c r="F253" s="16" t="s">
        <v>919</v>
      </c>
      <c r="G253" s="17" t="s">
        <v>1147</v>
      </c>
      <c r="H253" s="18" t="s">
        <v>9</v>
      </c>
      <c r="I253" s="18" t="s">
        <v>918</v>
      </c>
      <c r="J253" s="19" t="s">
        <v>23</v>
      </c>
      <c r="K253" s="20" t="s">
        <v>354</v>
      </c>
      <c r="L253" s="3" t="s">
        <v>1148</v>
      </c>
      <c r="M253" s="25" t="s">
        <v>1146</v>
      </c>
      <c r="N253">
        <v>5</v>
      </c>
      <c r="O253" s="3"/>
      <c r="P253" s="3"/>
      <c r="Q253" s="3"/>
      <c r="S253" t="s">
        <v>912</v>
      </c>
      <c r="T253" t="s">
        <v>1097</v>
      </c>
      <c r="U253" t="s">
        <v>238</v>
      </c>
    </row>
    <row r="254" spans="1:21" x14ac:dyDescent="0.35">
      <c r="A254" s="15" t="s">
        <v>348</v>
      </c>
      <c r="B254" s="3" t="s">
        <v>944</v>
      </c>
      <c r="C254" s="15" t="s">
        <v>947</v>
      </c>
      <c r="D254" s="15" t="s">
        <v>915</v>
      </c>
      <c r="E254" s="16" t="s">
        <v>920</v>
      </c>
      <c r="F254" s="16" t="s">
        <v>919</v>
      </c>
      <c r="G254" s="17" t="s">
        <v>1147</v>
      </c>
      <c r="H254" s="18" t="s">
        <v>9</v>
      </c>
      <c r="I254" s="18" t="s">
        <v>918</v>
      </c>
      <c r="J254" s="19" t="s">
        <v>23</v>
      </c>
      <c r="K254" s="20" t="s">
        <v>354</v>
      </c>
      <c r="L254" s="3" t="s">
        <v>1148</v>
      </c>
      <c r="M254" s="25" t="s">
        <v>1146</v>
      </c>
      <c r="N254">
        <v>5</v>
      </c>
      <c r="O254" s="3"/>
      <c r="P254" s="3"/>
      <c r="Q254" s="3"/>
      <c r="S254" t="s">
        <v>912</v>
      </c>
      <c r="T254" t="s">
        <v>1097</v>
      </c>
      <c r="U254" t="s">
        <v>238</v>
      </c>
    </row>
    <row r="255" spans="1:21" x14ac:dyDescent="0.35">
      <c r="A255" s="15" t="s">
        <v>348</v>
      </c>
      <c r="B255" s="3" t="s">
        <v>944</v>
      </c>
      <c r="C255" s="15" t="s">
        <v>947</v>
      </c>
      <c r="D255" s="15" t="s">
        <v>915</v>
      </c>
      <c r="E255" s="16" t="s">
        <v>920</v>
      </c>
      <c r="F255" s="16" t="s">
        <v>919</v>
      </c>
      <c r="G255" s="17" t="s">
        <v>1147</v>
      </c>
      <c r="H255" s="18" t="s">
        <v>9</v>
      </c>
      <c r="I255" s="18" t="s">
        <v>918</v>
      </c>
      <c r="J255" s="19" t="s">
        <v>23</v>
      </c>
      <c r="K255" s="20" t="s">
        <v>354</v>
      </c>
      <c r="L255" s="3" t="s">
        <v>1148</v>
      </c>
      <c r="M255" s="25" t="s">
        <v>1146</v>
      </c>
      <c r="N255">
        <v>5</v>
      </c>
      <c r="O255" s="3"/>
      <c r="P255" s="3"/>
      <c r="Q255" s="3"/>
      <c r="S255" t="s">
        <v>912</v>
      </c>
      <c r="T255" t="s">
        <v>1097</v>
      </c>
      <c r="U255" t="s">
        <v>238</v>
      </c>
    </row>
    <row r="256" spans="1:21" x14ac:dyDescent="0.35">
      <c r="A256" s="15" t="s">
        <v>348</v>
      </c>
      <c r="B256" s="3" t="s">
        <v>944</v>
      </c>
      <c r="C256" s="15" t="s">
        <v>947</v>
      </c>
      <c r="D256" s="15" t="s">
        <v>915</v>
      </c>
      <c r="E256" s="16" t="s">
        <v>920</v>
      </c>
      <c r="F256" s="16" t="s">
        <v>919</v>
      </c>
      <c r="G256" s="17" t="s">
        <v>1147</v>
      </c>
      <c r="H256" s="18" t="s">
        <v>9</v>
      </c>
      <c r="I256" s="18" t="s">
        <v>918</v>
      </c>
      <c r="J256" s="19" t="s">
        <v>23</v>
      </c>
      <c r="K256" s="20" t="s">
        <v>354</v>
      </c>
      <c r="L256" s="3" t="s">
        <v>1148</v>
      </c>
      <c r="M256" s="25" t="s">
        <v>1146</v>
      </c>
      <c r="N256">
        <v>5</v>
      </c>
      <c r="O256" s="3"/>
      <c r="P256" s="3"/>
      <c r="Q256" s="3"/>
      <c r="S256" t="s">
        <v>912</v>
      </c>
      <c r="T256" t="s">
        <v>1097</v>
      </c>
      <c r="U256" t="s">
        <v>238</v>
      </c>
    </row>
    <row r="257" spans="1:21" x14ac:dyDescent="0.35">
      <c r="A257" s="15" t="s">
        <v>348</v>
      </c>
      <c r="B257" s="3" t="s">
        <v>944</v>
      </c>
      <c r="C257" s="15" t="s">
        <v>947</v>
      </c>
      <c r="D257" s="15" t="s">
        <v>915</v>
      </c>
      <c r="E257" s="16" t="s">
        <v>920</v>
      </c>
      <c r="F257" s="16" t="s">
        <v>919</v>
      </c>
      <c r="G257" s="17" t="s">
        <v>1147</v>
      </c>
      <c r="H257" s="18" t="s">
        <v>9</v>
      </c>
      <c r="I257" s="18" t="s">
        <v>918</v>
      </c>
      <c r="J257" s="19" t="s">
        <v>23</v>
      </c>
      <c r="K257" s="20" t="s">
        <v>354</v>
      </c>
      <c r="L257" s="3" t="s">
        <v>1148</v>
      </c>
      <c r="M257" s="25" t="s">
        <v>1146</v>
      </c>
      <c r="N257">
        <v>5</v>
      </c>
      <c r="O257" s="3"/>
      <c r="P257" s="3"/>
      <c r="Q257" s="3"/>
      <c r="S257" t="s">
        <v>912</v>
      </c>
      <c r="T257" t="s">
        <v>1097</v>
      </c>
      <c r="U257" t="s">
        <v>238</v>
      </c>
    </row>
    <row r="258" spans="1:21" x14ac:dyDescent="0.35">
      <c r="A258" s="15" t="s">
        <v>348</v>
      </c>
      <c r="B258" s="3" t="s">
        <v>944</v>
      </c>
      <c r="C258" s="15" t="s">
        <v>947</v>
      </c>
      <c r="D258" s="15" t="s">
        <v>915</v>
      </c>
      <c r="E258" s="16" t="s">
        <v>920</v>
      </c>
      <c r="F258" s="16" t="s">
        <v>919</v>
      </c>
      <c r="G258" s="17" t="s">
        <v>1147</v>
      </c>
      <c r="H258" s="18" t="s">
        <v>9</v>
      </c>
      <c r="I258" s="18" t="s">
        <v>918</v>
      </c>
      <c r="J258" s="19" t="s">
        <v>23</v>
      </c>
      <c r="K258" s="20" t="s">
        <v>354</v>
      </c>
      <c r="L258" s="3" t="s">
        <v>1148</v>
      </c>
      <c r="M258" s="25" t="s">
        <v>1146</v>
      </c>
      <c r="N258">
        <v>5</v>
      </c>
      <c r="O258" s="3"/>
      <c r="P258" s="3"/>
      <c r="Q258" s="3"/>
      <c r="S258" t="s">
        <v>912</v>
      </c>
      <c r="T258" t="s">
        <v>1097</v>
      </c>
      <c r="U258" t="s">
        <v>238</v>
      </c>
    </row>
    <row r="259" spans="1:21" x14ac:dyDescent="0.35">
      <c r="A259" s="15" t="s">
        <v>348</v>
      </c>
      <c r="B259" s="3" t="s">
        <v>944</v>
      </c>
      <c r="C259" s="15" t="s">
        <v>947</v>
      </c>
      <c r="D259" s="15" t="s">
        <v>915</v>
      </c>
      <c r="E259" s="16" t="s">
        <v>920</v>
      </c>
      <c r="F259" s="16" t="s">
        <v>919</v>
      </c>
      <c r="G259" s="17" t="s">
        <v>1147</v>
      </c>
      <c r="H259" s="18" t="s">
        <v>9</v>
      </c>
      <c r="I259" s="18" t="s">
        <v>918</v>
      </c>
      <c r="J259" s="19" t="s">
        <v>23</v>
      </c>
      <c r="K259" s="20" t="s">
        <v>354</v>
      </c>
      <c r="L259" s="3" t="s">
        <v>1148</v>
      </c>
      <c r="M259" s="25" t="s">
        <v>1146</v>
      </c>
      <c r="N259">
        <v>5</v>
      </c>
      <c r="O259" s="3"/>
      <c r="P259" s="3"/>
      <c r="Q259" s="3"/>
      <c r="S259" t="s">
        <v>912</v>
      </c>
      <c r="T259" t="s">
        <v>1097</v>
      </c>
      <c r="U259" t="s">
        <v>238</v>
      </c>
    </row>
    <row r="260" spans="1:21" x14ac:dyDescent="0.35">
      <c r="A260" s="15" t="s">
        <v>348</v>
      </c>
      <c r="B260" s="3" t="s">
        <v>944</v>
      </c>
      <c r="C260" s="15" t="s">
        <v>947</v>
      </c>
      <c r="D260" s="15" t="s">
        <v>915</v>
      </c>
      <c r="E260" s="16" t="s">
        <v>920</v>
      </c>
      <c r="F260" s="16" t="s">
        <v>919</v>
      </c>
      <c r="G260" s="17" t="s">
        <v>1147</v>
      </c>
      <c r="H260" s="18" t="s">
        <v>9</v>
      </c>
      <c r="I260" s="18" t="s">
        <v>918</v>
      </c>
      <c r="J260" s="19" t="s">
        <v>23</v>
      </c>
      <c r="K260" s="20" t="s">
        <v>354</v>
      </c>
      <c r="L260" s="3" t="s">
        <v>1148</v>
      </c>
      <c r="M260" s="25" t="s">
        <v>1146</v>
      </c>
      <c r="N260">
        <v>5</v>
      </c>
      <c r="O260" s="3"/>
      <c r="P260" s="3"/>
      <c r="Q260" s="3"/>
      <c r="S260" t="s">
        <v>912</v>
      </c>
      <c r="T260" t="s">
        <v>1097</v>
      </c>
      <c r="U260" t="s">
        <v>238</v>
      </c>
    </row>
    <row r="261" spans="1:21" x14ac:dyDescent="0.35">
      <c r="A261" s="15" t="s">
        <v>348</v>
      </c>
      <c r="B261" s="3" t="s">
        <v>944</v>
      </c>
      <c r="C261" s="15" t="s">
        <v>947</v>
      </c>
      <c r="D261" s="15" t="s">
        <v>915</v>
      </c>
      <c r="E261" s="16" t="s">
        <v>920</v>
      </c>
      <c r="F261" s="16" t="s">
        <v>919</v>
      </c>
      <c r="G261" s="17" t="s">
        <v>1147</v>
      </c>
      <c r="H261" s="18" t="s">
        <v>9</v>
      </c>
      <c r="I261" s="18" t="s">
        <v>918</v>
      </c>
      <c r="J261" s="19" t="s">
        <v>23</v>
      </c>
      <c r="K261" s="20" t="s">
        <v>354</v>
      </c>
      <c r="L261" s="3" t="s">
        <v>1148</v>
      </c>
      <c r="M261" s="25" t="s">
        <v>1146</v>
      </c>
      <c r="N261">
        <v>5</v>
      </c>
      <c r="O261" s="3"/>
      <c r="P261" s="3"/>
      <c r="Q261" s="3"/>
      <c r="S261" t="s">
        <v>912</v>
      </c>
      <c r="T261" t="s">
        <v>1097</v>
      </c>
      <c r="U261" t="s">
        <v>238</v>
      </c>
    </row>
    <row r="262" spans="1:21" x14ac:dyDescent="0.35">
      <c r="A262" s="15" t="s">
        <v>348</v>
      </c>
      <c r="B262" s="3" t="s">
        <v>944</v>
      </c>
      <c r="C262" s="15" t="s">
        <v>947</v>
      </c>
      <c r="D262" s="15" t="s">
        <v>915</v>
      </c>
      <c r="E262" s="16" t="s">
        <v>920</v>
      </c>
      <c r="F262" s="16" t="s">
        <v>919</v>
      </c>
      <c r="G262" s="17" t="s">
        <v>1147</v>
      </c>
      <c r="H262" s="18" t="s">
        <v>9</v>
      </c>
      <c r="I262" s="18" t="s">
        <v>918</v>
      </c>
      <c r="J262" s="19" t="s">
        <v>23</v>
      </c>
      <c r="K262" s="20" t="s">
        <v>354</v>
      </c>
      <c r="L262" s="3" t="s">
        <v>1148</v>
      </c>
      <c r="M262" s="25" t="s">
        <v>1146</v>
      </c>
      <c r="N262">
        <v>5</v>
      </c>
      <c r="O262" s="3"/>
      <c r="P262" s="3"/>
      <c r="Q262" s="3"/>
      <c r="S262" t="s">
        <v>912</v>
      </c>
      <c r="T262" t="s">
        <v>1097</v>
      </c>
      <c r="U262" t="s">
        <v>238</v>
      </c>
    </row>
    <row r="263" spans="1:21" x14ac:dyDescent="0.35">
      <c r="A263" s="15" t="s">
        <v>348</v>
      </c>
      <c r="B263" s="3" t="s">
        <v>944</v>
      </c>
      <c r="C263" s="15" t="s">
        <v>947</v>
      </c>
      <c r="D263" s="15" t="s">
        <v>915</v>
      </c>
      <c r="E263" s="16" t="s">
        <v>920</v>
      </c>
      <c r="F263" s="16" t="s">
        <v>919</v>
      </c>
      <c r="G263" s="17" t="s">
        <v>1147</v>
      </c>
      <c r="H263" s="18" t="s">
        <v>9</v>
      </c>
      <c r="I263" s="18" t="s">
        <v>918</v>
      </c>
      <c r="J263" s="19" t="s">
        <v>23</v>
      </c>
      <c r="K263" s="20" t="s">
        <v>354</v>
      </c>
      <c r="L263" s="3" t="s">
        <v>1148</v>
      </c>
      <c r="M263" s="25" t="s">
        <v>1146</v>
      </c>
      <c r="N263">
        <v>5</v>
      </c>
      <c r="O263" s="3"/>
      <c r="P263" s="3"/>
      <c r="Q263" s="3"/>
      <c r="S263" t="s">
        <v>912</v>
      </c>
      <c r="T263" t="s">
        <v>1097</v>
      </c>
      <c r="U263" t="s">
        <v>238</v>
      </c>
    </row>
    <row r="264" spans="1:21" x14ac:dyDescent="0.35">
      <c r="A264" s="15" t="s">
        <v>348</v>
      </c>
      <c r="B264" s="3" t="s">
        <v>944</v>
      </c>
      <c r="C264" s="15" t="s">
        <v>947</v>
      </c>
      <c r="D264" s="15" t="s">
        <v>915</v>
      </c>
      <c r="E264" s="16" t="s">
        <v>920</v>
      </c>
      <c r="F264" s="16" t="s">
        <v>919</v>
      </c>
      <c r="G264" s="17" t="s">
        <v>1147</v>
      </c>
      <c r="H264" s="18" t="s">
        <v>9</v>
      </c>
      <c r="I264" s="18" t="s">
        <v>918</v>
      </c>
      <c r="J264" s="19" t="s">
        <v>23</v>
      </c>
      <c r="K264" s="20" t="s">
        <v>354</v>
      </c>
      <c r="L264" s="3" t="s">
        <v>1148</v>
      </c>
      <c r="M264" s="25" t="s">
        <v>1146</v>
      </c>
      <c r="N264">
        <v>5</v>
      </c>
      <c r="O264" s="3"/>
      <c r="P264" s="3"/>
      <c r="Q264" s="3"/>
      <c r="S264" t="s">
        <v>912</v>
      </c>
      <c r="T264" t="s">
        <v>1097</v>
      </c>
      <c r="U264" t="s">
        <v>238</v>
      </c>
    </row>
    <row r="265" spans="1:21" x14ac:dyDescent="0.35">
      <c r="A265" s="15" t="s">
        <v>348</v>
      </c>
      <c r="B265" s="3" t="s">
        <v>944</v>
      </c>
      <c r="C265" s="15" t="s">
        <v>947</v>
      </c>
      <c r="D265" s="15" t="s">
        <v>915</v>
      </c>
      <c r="E265" s="16" t="s">
        <v>920</v>
      </c>
      <c r="F265" s="16" t="s">
        <v>919</v>
      </c>
      <c r="G265" s="17" t="s">
        <v>1147</v>
      </c>
      <c r="H265" s="18" t="s">
        <v>9</v>
      </c>
      <c r="I265" s="18" t="s">
        <v>918</v>
      </c>
      <c r="J265" s="19" t="s">
        <v>23</v>
      </c>
      <c r="K265" s="20" t="s">
        <v>354</v>
      </c>
      <c r="L265" s="3" t="s">
        <v>1148</v>
      </c>
      <c r="M265" s="25" t="s">
        <v>1146</v>
      </c>
      <c r="N265">
        <v>5</v>
      </c>
      <c r="O265" s="3"/>
      <c r="P265" s="3"/>
      <c r="Q265" s="3"/>
      <c r="S265" t="s">
        <v>912</v>
      </c>
      <c r="T265" t="s">
        <v>1097</v>
      </c>
      <c r="U265" t="s">
        <v>238</v>
      </c>
    </row>
    <row r="266" spans="1:21" x14ac:dyDescent="0.35">
      <c r="A266" s="15" t="s">
        <v>348</v>
      </c>
      <c r="B266" s="3" t="s">
        <v>944</v>
      </c>
      <c r="C266" s="15" t="s">
        <v>947</v>
      </c>
      <c r="D266" s="15" t="s">
        <v>915</v>
      </c>
      <c r="E266" s="16" t="s">
        <v>920</v>
      </c>
      <c r="F266" s="16" t="s">
        <v>919</v>
      </c>
      <c r="G266" s="17" t="s">
        <v>1147</v>
      </c>
      <c r="H266" s="18" t="s">
        <v>9</v>
      </c>
      <c r="I266" s="18" t="s">
        <v>918</v>
      </c>
      <c r="J266" s="19" t="s">
        <v>23</v>
      </c>
      <c r="K266" s="20" t="s">
        <v>354</v>
      </c>
      <c r="L266" s="3" t="s">
        <v>1148</v>
      </c>
      <c r="M266" s="25" t="s">
        <v>1146</v>
      </c>
      <c r="N266">
        <v>5</v>
      </c>
      <c r="O266" s="3"/>
      <c r="P266" s="3"/>
      <c r="Q266" s="3"/>
      <c r="S266" t="s">
        <v>912</v>
      </c>
      <c r="T266" t="s">
        <v>1097</v>
      </c>
      <c r="U266" t="s">
        <v>238</v>
      </c>
    </row>
    <row r="267" spans="1:21" x14ac:dyDescent="0.35">
      <c r="A267" s="15" t="s">
        <v>348</v>
      </c>
      <c r="B267" s="3" t="s">
        <v>944</v>
      </c>
      <c r="C267" s="15" t="s">
        <v>947</v>
      </c>
      <c r="D267" s="15" t="s">
        <v>915</v>
      </c>
      <c r="E267" s="16" t="s">
        <v>920</v>
      </c>
      <c r="F267" s="16" t="s">
        <v>919</v>
      </c>
      <c r="G267" s="17" t="s">
        <v>1147</v>
      </c>
      <c r="H267" s="18" t="s">
        <v>9</v>
      </c>
      <c r="I267" s="18" t="s">
        <v>918</v>
      </c>
      <c r="J267" s="19" t="s">
        <v>23</v>
      </c>
      <c r="K267" s="20" t="s">
        <v>354</v>
      </c>
      <c r="L267" s="3" t="s">
        <v>1148</v>
      </c>
      <c r="M267" s="25" t="s">
        <v>1146</v>
      </c>
      <c r="N267">
        <v>5</v>
      </c>
      <c r="O267" s="3"/>
      <c r="P267" s="3"/>
      <c r="Q267" s="3"/>
      <c r="S267" t="s">
        <v>912</v>
      </c>
      <c r="T267" t="s">
        <v>1097</v>
      </c>
      <c r="U267" t="s">
        <v>238</v>
      </c>
    </row>
    <row r="268" spans="1:21" x14ac:dyDescent="0.35">
      <c r="A268" s="15" t="s">
        <v>348</v>
      </c>
      <c r="B268" s="3" t="s">
        <v>944</v>
      </c>
      <c r="C268" s="15" t="s">
        <v>947</v>
      </c>
      <c r="D268" s="15" t="s">
        <v>915</v>
      </c>
      <c r="E268" s="16" t="s">
        <v>920</v>
      </c>
      <c r="F268" s="16" t="s">
        <v>919</v>
      </c>
      <c r="G268" s="17" t="s">
        <v>1147</v>
      </c>
      <c r="H268" s="18" t="s">
        <v>9</v>
      </c>
      <c r="I268" s="18" t="s">
        <v>918</v>
      </c>
      <c r="J268" s="19" t="s">
        <v>23</v>
      </c>
      <c r="K268" s="20" t="s">
        <v>354</v>
      </c>
      <c r="L268" s="3" t="s">
        <v>1148</v>
      </c>
      <c r="M268" s="25" t="s">
        <v>1146</v>
      </c>
      <c r="N268">
        <v>5</v>
      </c>
      <c r="O268" s="3"/>
      <c r="P268" s="3"/>
      <c r="Q268" s="3"/>
      <c r="S268" t="s">
        <v>912</v>
      </c>
      <c r="T268" t="s">
        <v>1097</v>
      </c>
      <c r="U268" t="s">
        <v>238</v>
      </c>
    </row>
    <row r="269" spans="1:21" x14ac:dyDescent="0.35">
      <c r="A269" s="15" t="s">
        <v>348</v>
      </c>
      <c r="B269" s="3" t="s">
        <v>944</v>
      </c>
      <c r="C269" s="15" t="s">
        <v>947</v>
      </c>
      <c r="D269" s="15" t="s">
        <v>915</v>
      </c>
      <c r="E269" s="16" t="s">
        <v>920</v>
      </c>
      <c r="F269" s="16" t="s">
        <v>919</v>
      </c>
      <c r="G269" s="17" t="s">
        <v>1147</v>
      </c>
      <c r="H269" s="18" t="s">
        <v>9</v>
      </c>
      <c r="I269" s="18" t="s">
        <v>918</v>
      </c>
      <c r="J269" s="26" t="s">
        <v>23</v>
      </c>
      <c r="K269" s="20" t="s">
        <v>354</v>
      </c>
      <c r="L269" s="3" t="s">
        <v>1148</v>
      </c>
      <c r="M269" s="25" t="s">
        <v>1146</v>
      </c>
      <c r="N269">
        <v>5</v>
      </c>
      <c r="O269" s="3"/>
      <c r="P269" s="3"/>
      <c r="Q269" s="3"/>
      <c r="S269" t="s">
        <v>912</v>
      </c>
      <c r="T269" t="s">
        <v>1097</v>
      </c>
      <c r="U269" t="s">
        <v>238</v>
      </c>
    </row>
    <row r="270" spans="1:21" x14ac:dyDescent="0.35">
      <c r="A270" s="15" t="s">
        <v>348</v>
      </c>
      <c r="B270" s="3" t="s">
        <v>944</v>
      </c>
      <c r="C270" s="15" t="s">
        <v>947</v>
      </c>
      <c r="D270" s="15" t="s">
        <v>915</v>
      </c>
      <c r="E270" s="16" t="s">
        <v>920</v>
      </c>
      <c r="F270" s="16" t="s">
        <v>919</v>
      </c>
      <c r="G270" s="17" t="s">
        <v>1147</v>
      </c>
      <c r="H270" s="18" t="s">
        <v>7</v>
      </c>
      <c r="I270" s="18" t="s">
        <v>918</v>
      </c>
      <c r="J270" s="19" t="s">
        <v>110</v>
      </c>
      <c r="K270" s="20" t="s">
        <v>354</v>
      </c>
      <c r="L270" s="3" t="s">
        <v>1148</v>
      </c>
      <c r="M270" s="25" t="s">
        <v>1146</v>
      </c>
      <c r="N270">
        <v>5</v>
      </c>
      <c r="O270" s="3"/>
      <c r="P270" s="3"/>
      <c r="Q270" s="3"/>
      <c r="S270" t="s">
        <v>912</v>
      </c>
      <c r="T270" t="s">
        <v>1097</v>
      </c>
      <c r="U270" t="s">
        <v>238</v>
      </c>
    </row>
    <row r="271" spans="1:21" x14ac:dyDescent="0.35">
      <c r="A271" s="15" t="s">
        <v>348</v>
      </c>
      <c r="B271" s="3" t="s">
        <v>944</v>
      </c>
      <c r="C271" s="15" t="s">
        <v>947</v>
      </c>
      <c r="D271" s="15" t="s">
        <v>915</v>
      </c>
      <c r="E271" s="16" t="s">
        <v>920</v>
      </c>
      <c r="F271" s="16" t="s">
        <v>919</v>
      </c>
      <c r="G271" s="17" t="s">
        <v>1147</v>
      </c>
      <c r="H271" s="18" t="s">
        <v>7</v>
      </c>
      <c r="I271" s="18" t="s">
        <v>918</v>
      </c>
      <c r="J271" s="19" t="s">
        <v>110</v>
      </c>
      <c r="K271" s="20" t="s">
        <v>354</v>
      </c>
      <c r="L271" s="3" t="s">
        <v>1148</v>
      </c>
      <c r="M271" s="25" t="s">
        <v>1146</v>
      </c>
      <c r="N271">
        <v>5</v>
      </c>
      <c r="O271" s="3"/>
      <c r="P271" s="3"/>
      <c r="Q271" s="3"/>
      <c r="S271" t="s">
        <v>912</v>
      </c>
      <c r="T271" t="s">
        <v>1097</v>
      </c>
      <c r="U271" t="s">
        <v>238</v>
      </c>
    </row>
    <row r="272" spans="1:21" x14ac:dyDescent="0.35">
      <c r="A272" s="15" t="s">
        <v>348</v>
      </c>
      <c r="B272" s="3" t="s">
        <v>944</v>
      </c>
      <c r="C272" s="15" t="s">
        <v>947</v>
      </c>
      <c r="D272" s="15" t="s">
        <v>915</v>
      </c>
      <c r="E272" s="16" t="s">
        <v>920</v>
      </c>
      <c r="F272" s="16" t="s">
        <v>919</v>
      </c>
      <c r="G272" s="17" t="s">
        <v>1147</v>
      </c>
      <c r="H272" s="18" t="s">
        <v>7</v>
      </c>
      <c r="I272" s="18" t="s">
        <v>918</v>
      </c>
      <c r="J272" s="19" t="s">
        <v>110</v>
      </c>
      <c r="K272" s="20" t="s">
        <v>354</v>
      </c>
      <c r="L272" s="3" t="s">
        <v>1148</v>
      </c>
      <c r="M272" s="25" t="s">
        <v>1146</v>
      </c>
      <c r="N272">
        <v>5</v>
      </c>
      <c r="O272" s="3"/>
      <c r="P272" s="3"/>
      <c r="Q272" s="3"/>
      <c r="S272" t="s">
        <v>912</v>
      </c>
      <c r="T272" t="s">
        <v>1097</v>
      </c>
      <c r="U272" t="s">
        <v>238</v>
      </c>
    </row>
    <row r="273" spans="1:21" x14ac:dyDescent="0.35">
      <c r="A273" s="15" t="s">
        <v>348</v>
      </c>
      <c r="B273" s="3" t="s">
        <v>944</v>
      </c>
      <c r="C273" s="15" t="s">
        <v>947</v>
      </c>
      <c r="D273" s="15" t="s">
        <v>915</v>
      </c>
      <c r="E273" s="16" t="s">
        <v>920</v>
      </c>
      <c r="F273" s="16" t="s">
        <v>919</v>
      </c>
      <c r="G273" s="17" t="s">
        <v>1147</v>
      </c>
      <c r="H273" s="18" t="s">
        <v>7</v>
      </c>
      <c r="I273" s="18" t="s">
        <v>918</v>
      </c>
      <c r="J273" s="19" t="s">
        <v>110</v>
      </c>
      <c r="K273" s="20" t="s">
        <v>354</v>
      </c>
      <c r="L273" s="3" t="s">
        <v>1148</v>
      </c>
      <c r="M273" s="25" t="s">
        <v>1146</v>
      </c>
      <c r="N273">
        <v>5</v>
      </c>
      <c r="O273" s="3"/>
      <c r="P273" s="3"/>
      <c r="Q273" s="3"/>
      <c r="S273" t="s">
        <v>912</v>
      </c>
      <c r="T273" t="s">
        <v>1097</v>
      </c>
      <c r="U273" t="s">
        <v>238</v>
      </c>
    </row>
    <row r="274" spans="1:21" x14ac:dyDescent="0.35">
      <c r="A274" s="15" t="s">
        <v>348</v>
      </c>
      <c r="B274" s="3" t="s">
        <v>944</v>
      </c>
      <c r="C274" s="15" t="s">
        <v>947</v>
      </c>
      <c r="D274" s="15" t="s">
        <v>915</v>
      </c>
      <c r="E274" s="16" t="s">
        <v>920</v>
      </c>
      <c r="F274" s="16" t="s">
        <v>919</v>
      </c>
      <c r="G274" s="17" t="s">
        <v>1147</v>
      </c>
      <c r="H274" s="18" t="s">
        <v>7</v>
      </c>
      <c r="I274" s="18" t="s">
        <v>918</v>
      </c>
      <c r="J274" s="19" t="s">
        <v>110</v>
      </c>
      <c r="K274" s="20" t="s">
        <v>354</v>
      </c>
      <c r="L274" s="3" t="s">
        <v>1148</v>
      </c>
      <c r="M274" s="25" t="s">
        <v>1146</v>
      </c>
      <c r="N274">
        <v>5</v>
      </c>
      <c r="O274" s="3"/>
      <c r="P274" s="3"/>
      <c r="Q274" s="3"/>
      <c r="S274" t="s">
        <v>912</v>
      </c>
      <c r="T274" t="s">
        <v>1097</v>
      </c>
      <c r="U274" t="s">
        <v>238</v>
      </c>
    </row>
    <row r="275" spans="1:21" x14ac:dyDescent="0.35">
      <c r="A275" s="15" t="s">
        <v>348</v>
      </c>
      <c r="B275" s="3" t="s">
        <v>944</v>
      </c>
      <c r="C275" s="15" t="s">
        <v>947</v>
      </c>
      <c r="D275" s="15" t="s">
        <v>915</v>
      </c>
      <c r="E275" s="16" t="s">
        <v>920</v>
      </c>
      <c r="F275" s="16" t="s">
        <v>919</v>
      </c>
      <c r="G275" s="17" t="s">
        <v>1147</v>
      </c>
      <c r="H275" s="18" t="s">
        <v>7</v>
      </c>
      <c r="I275" s="18" t="s">
        <v>918</v>
      </c>
      <c r="J275" s="19" t="s">
        <v>110</v>
      </c>
      <c r="K275" s="20" t="s">
        <v>354</v>
      </c>
      <c r="L275" s="3" t="s">
        <v>1148</v>
      </c>
      <c r="M275" s="25" t="s">
        <v>1146</v>
      </c>
      <c r="N275">
        <v>5</v>
      </c>
      <c r="O275" s="3"/>
      <c r="P275" s="3"/>
      <c r="Q275" s="3"/>
      <c r="S275" t="s">
        <v>912</v>
      </c>
      <c r="T275" t="s">
        <v>1097</v>
      </c>
      <c r="U275" t="s">
        <v>238</v>
      </c>
    </row>
    <row r="276" spans="1:21" x14ac:dyDescent="0.35">
      <c r="A276" s="15" t="s">
        <v>348</v>
      </c>
      <c r="B276" s="3" t="s">
        <v>944</v>
      </c>
      <c r="C276" s="15" t="s">
        <v>947</v>
      </c>
      <c r="D276" s="15" t="s">
        <v>915</v>
      </c>
      <c r="E276" s="16" t="s">
        <v>920</v>
      </c>
      <c r="F276" s="16" t="s">
        <v>919</v>
      </c>
      <c r="G276" s="17" t="s">
        <v>1147</v>
      </c>
      <c r="H276" s="18" t="s">
        <v>7</v>
      </c>
      <c r="I276" s="18" t="s">
        <v>918</v>
      </c>
      <c r="J276" s="19" t="s">
        <v>110</v>
      </c>
      <c r="K276" s="20" t="s">
        <v>354</v>
      </c>
      <c r="L276" s="3" t="s">
        <v>1148</v>
      </c>
      <c r="M276" s="25" t="s">
        <v>1146</v>
      </c>
      <c r="N276">
        <v>5</v>
      </c>
      <c r="O276" s="3"/>
      <c r="P276" s="3"/>
      <c r="Q276" s="3"/>
      <c r="S276" t="s">
        <v>912</v>
      </c>
      <c r="T276" t="s">
        <v>1097</v>
      </c>
      <c r="U276" t="s">
        <v>238</v>
      </c>
    </row>
    <row r="277" spans="1:21" x14ac:dyDescent="0.35">
      <c r="A277" s="15" t="s">
        <v>348</v>
      </c>
      <c r="B277" s="3" t="s">
        <v>944</v>
      </c>
      <c r="C277" s="15" t="s">
        <v>947</v>
      </c>
      <c r="D277" s="15" t="s">
        <v>915</v>
      </c>
      <c r="E277" s="16" t="s">
        <v>920</v>
      </c>
      <c r="F277" s="16" t="s">
        <v>919</v>
      </c>
      <c r="G277" s="17" t="s">
        <v>1147</v>
      </c>
      <c r="H277" s="18" t="s">
        <v>7</v>
      </c>
      <c r="I277" s="18" t="s">
        <v>918</v>
      </c>
      <c r="J277" s="19" t="s">
        <v>110</v>
      </c>
      <c r="K277" s="20" t="s">
        <v>354</v>
      </c>
      <c r="L277" s="3" t="s">
        <v>1148</v>
      </c>
      <c r="M277" s="25" t="s">
        <v>1146</v>
      </c>
      <c r="N277">
        <v>5</v>
      </c>
      <c r="O277" s="3"/>
      <c r="P277" s="3"/>
      <c r="Q277" s="3"/>
      <c r="S277" t="s">
        <v>912</v>
      </c>
      <c r="T277" t="s">
        <v>1097</v>
      </c>
      <c r="U277" t="s">
        <v>238</v>
      </c>
    </row>
    <row r="278" spans="1:21" x14ac:dyDescent="0.35">
      <c r="A278" s="15" t="s">
        <v>348</v>
      </c>
      <c r="B278" s="3" t="s">
        <v>944</v>
      </c>
      <c r="C278" s="15" t="s">
        <v>947</v>
      </c>
      <c r="D278" s="15" t="s">
        <v>915</v>
      </c>
      <c r="E278" s="16" t="s">
        <v>920</v>
      </c>
      <c r="F278" s="16" t="s">
        <v>919</v>
      </c>
      <c r="G278" s="17" t="s">
        <v>1147</v>
      </c>
      <c r="H278" s="18" t="s">
        <v>7</v>
      </c>
      <c r="I278" s="18" t="s">
        <v>918</v>
      </c>
      <c r="J278" s="19" t="s">
        <v>110</v>
      </c>
      <c r="K278" s="20" t="s">
        <v>354</v>
      </c>
      <c r="L278" s="3" t="s">
        <v>1148</v>
      </c>
      <c r="M278" s="25" t="s">
        <v>1146</v>
      </c>
      <c r="N278">
        <v>5</v>
      </c>
      <c r="O278" s="3"/>
      <c r="P278" s="3"/>
      <c r="Q278" s="3"/>
      <c r="S278" t="s">
        <v>912</v>
      </c>
      <c r="T278" t="s">
        <v>1097</v>
      </c>
      <c r="U278" t="s">
        <v>238</v>
      </c>
    </row>
    <row r="279" spans="1:21" x14ac:dyDescent="0.35">
      <c r="A279" s="15" t="s">
        <v>348</v>
      </c>
      <c r="B279" s="3" t="s">
        <v>944</v>
      </c>
      <c r="C279" s="15" t="s">
        <v>947</v>
      </c>
      <c r="D279" s="15" t="s">
        <v>915</v>
      </c>
      <c r="E279" s="16" t="s">
        <v>920</v>
      </c>
      <c r="F279" s="16" t="s">
        <v>919</v>
      </c>
      <c r="G279" s="17" t="s">
        <v>1147</v>
      </c>
      <c r="H279" s="18" t="s">
        <v>7</v>
      </c>
      <c r="I279" s="18" t="s">
        <v>918</v>
      </c>
      <c r="J279" s="19" t="s">
        <v>110</v>
      </c>
      <c r="K279" s="20" t="s">
        <v>354</v>
      </c>
      <c r="L279" s="3" t="s">
        <v>1148</v>
      </c>
      <c r="M279" s="25" t="s">
        <v>1146</v>
      </c>
      <c r="N279">
        <v>5</v>
      </c>
      <c r="O279" s="3"/>
      <c r="P279" s="3"/>
      <c r="Q279" s="3"/>
      <c r="S279" t="s">
        <v>912</v>
      </c>
      <c r="T279" t="s">
        <v>1097</v>
      </c>
      <c r="U279" t="s">
        <v>238</v>
      </c>
    </row>
    <row r="280" spans="1:21" x14ac:dyDescent="0.35">
      <c r="A280" s="15" t="s">
        <v>348</v>
      </c>
      <c r="B280" s="3" t="s">
        <v>944</v>
      </c>
      <c r="C280" s="15" t="s">
        <v>947</v>
      </c>
      <c r="D280" s="15" t="s">
        <v>915</v>
      </c>
      <c r="E280" s="16" t="s">
        <v>920</v>
      </c>
      <c r="F280" s="16" t="s">
        <v>919</v>
      </c>
      <c r="G280" s="17" t="s">
        <v>1147</v>
      </c>
      <c r="H280" s="18" t="s">
        <v>7</v>
      </c>
      <c r="I280" s="18" t="s">
        <v>918</v>
      </c>
      <c r="J280" s="19" t="s">
        <v>110</v>
      </c>
      <c r="K280" s="20" t="s">
        <v>354</v>
      </c>
      <c r="L280" s="3" t="s">
        <v>1148</v>
      </c>
      <c r="M280" s="25" t="s">
        <v>1146</v>
      </c>
      <c r="N280">
        <v>5</v>
      </c>
      <c r="O280" s="3"/>
      <c r="P280" s="3"/>
      <c r="Q280" s="3"/>
      <c r="S280" t="s">
        <v>912</v>
      </c>
      <c r="T280" t="s">
        <v>1097</v>
      </c>
      <c r="U280" t="s">
        <v>238</v>
      </c>
    </row>
    <row r="281" spans="1:21" x14ac:dyDescent="0.35">
      <c r="A281" s="15" t="s">
        <v>348</v>
      </c>
      <c r="B281" s="3" t="s">
        <v>944</v>
      </c>
      <c r="C281" s="15" t="s">
        <v>947</v>
      </c>
      <c r="D281" s="15" t="s">
        <v>915</v>
      </c>
      <c r="E281" s="16" t="s">
        <v>920</v>
      </c>
      <c r="F281" s="16" t="s">
        <v>919</v>
      </c>
      <c r="G281" s="17" t="s">
        <v>1147</v>
      </c>
      <c r="H281" s="18" t="s">
        <v>7</v>
      </c>
      <c r="I281" s="18" t="s">
        <v>918</v>
      </c>
      <c r="J281" s="19" t="s">
        <v>110</v>
      </c>
      <c r="K281" s="20" t="s">
        <v>354</v>
      </c>
      <c r="L281" s="3" t="s">
        <v>1148</v>
      </c>
      <c r="M281" s="25" t="s">
        <v>1146</v>
      </c>
      <c r="N281">
        <v>5</v>
      </c>
      <c r="O281" s="3"/>
      <c r="P281" s="3"/>
      <c r="Q281" s="3"/>
      <c r="S281" t="s">
        <v>912</v>
      </c>
      <c r="T281" t="s">
        <v>1097</v>
      </c>
      <c r="U281" t="s">
        <v>238</v>
      </c>
    </row>
    <row r="282" spans="1:21" x14ac:dyDescent="0.35">
      <c r="A282" s="15" t="s">
        <v>348</v>
      </c>
      <c r="B282" s="3" t="s">
        <v>944</v>
      </c>
      <c r="C282" s="15" t="s">
        <v>947</v>
      </c>
      <c r="D282" s="15" t="s">
        <v>915</v>
      </c>
      <c r="E282" s="16" t="s">
        <v>920</v>
      </c>
      <c r="F282" s="16" t="s">
        <v>919</v>
      </c>
      <c r="G282" s="17" t="s">
        <v>1147</v>
      </c>
      <c r="H282" s="18" t="s">
        <v>7</v>
      </c>
      <c r="I282" s="18" t="s">
        <v>918</v>
      </c>
      <c r="J282" s="19" t="s">
        <v>110</v>
      </c>
      <c r="K282" s="20" t="s">
        <v>354</v>
      </c>
      <c r="L282" s="3" t="s">
        <v>1148</v>
      </c>
      <c r="M282" s="25" t="s">
        <v>1146</v>
      </c>
      <c r="N282">
        <v>5</v>
      </c>
      <c r="O282" s="3"/>
      <c r="P282" s="3"/>
      <c r="Q282" s="3"/>
      <c r="S282" t="s">
        <v>912</v>
      </c>
      <c r="T282" t="s">
        <v>1097</v>
      </c>
      <c r="U282" t="s">
        <v>238</v>
      </c>
    </row>
    <row r="283" spans="1:21" x14ac:dyDescent="0.35">
      <c r="A283" s="15" t="s">
        <v>348</v>
      </c>
      <c r="B283" s="3" t="s">
        <v>944</v>
      </c>
      <c r="C283" s="15" t="s">
        <v>947</v>
      </c>
      <c r="D283" s="15" t="s">
        <v>915</v>
      </c>
      <c r="E283" s="16" t="s">
        <v>920</v>
      </c>
      <c r="F283" s="16" t="s">
        <v>919</v>
      </c>
      <c r="G283" s="17" t="s">
        <v>1147</v>
      </c>
      <c r="H283" s="18" t="s">
        <v>7</v>
      </c>
      <c r="I283" s="18" t="s">
        <v>918</v>
      </c>
      <c r="J283" s="19" t="s">
        <v>110</v>
      </c>
      <c r="K283" s="20" t="s">
        <v>354</v>
      </c>
      <c r="L283" s="3" t="s">
        <v>1148</v>
      </c>
      <c r="M283" s="25" t="s">
        <v>1146</v>
      </c>
      <c r="N283">
        <v>5</v>
      </c>
      <c r="O283" s="3"/>
      <c r="P283" s="3"/>
      <c r="Q283" s="3"/>
      <c r="S283" t="s">
        <v>912</v>
      </c>
      <c r="T283" t="s">
        <v>1097</v>
      </c>
      <c r="U283" t="s">
        <v>238</v>
      </c>
    </row>
    <row r="284" spans="1:21" x14ac:dyDescent="0.35">
      <c r="A284" s="15" t="s">
        <v>348</v>
      </c>
      <c r="B284" s="3" t="s">
        <v>944</v>
      </c>
      <c r="C284" s="15" t="s">
        <v>947</v>
      </c>
      <c r="D284" s="15" t="s">
        <v>915</v>
      </c>
      <c r="E284" s="16" t="s">
        <v>920</v>
      </c>
      <c r="F284" s="16" t="s">
        <v>919</v>
      </c>
      <c r="G284" s="17" t="s">
        <v>1147</v>
      </c>
      <c r="H284" s="18" t="s">
        <v>7</v>
      </c>
      <c r="I284" s="18" t="s">
        <v>918</v>
      </c>
      <c r="J284" s="19" t="s">
        <v>110</v>
      </c>
      <c r="K284" s="20" t="s">
        <v>354</v>
      </c>
      <c r="L284" s="3" t="s">
        <v>1148</v>
      </c>
      <c r="M284" s="25" t="s">
        <v>1146</v>
      </c>
      <c r="N284">
        <v>5</v>
      </c>
      <c r="O284" s="3"/>
      <c r="P284" s="3"/>
      <c r="Q284" s="3"/>
      <c r="S284" t="s">
        <v>912</v>
      </c>
      <c r="T284" t="s">
        <v>1097</v>
      </c>
      <c r="U284" t="s">
        <v>238</v>
      </c>
    </row>
    <row r="285" spans="1:21" x14ac:dyDescent="0.35">
      <c r="A285" s="15" t="s">
        <v>348</v>
      </c>
      <c r="B285" s="3" t="s">
        <v>944</v>
      </c>
      <c r="C285" s="15" t="s">
        <v>947</v>
      </c>
      <c r="D285" s="15" t="s">
        <v>915</v>
      </c>
      <c r="E285" s="16" t="s">
        <v>920</v>
      </c>
      <c r="F285" s="16" t="s">
        <v>919</v>
      </c>
      <c r="G285" s="17" t="s">
        <v>1147</v>
      </c>
      <c r="H285" s="18" t="s">
        <v>7</v>
      </c>
      <c r="I285" s="18" t="s">
        <v>918</v>
      </c>
      <c r="J285" s="19" t="s">
        <v>110</v>
      </c>
      <c r="K285" s="20" t="s">
        <v>354</v>
      </c>
      <c r="L285" s="3" t="s">
        <v>1148</v>
      </c>
      <c r="M285" s="25" t="s">
        <v>1146</v>
      </c>
      <c r="N285">
        <v>5</v>
      </c>
      <c r="O285" s="3"/>
      <c r="P285" s="3"/>
      <c r="Q285" s="3"/>
      <c r="S285" t="s">
        <v>912</v>
      </c>
      <c r="T285" t="s">
        <v>1097</v>
      </c>
      <c r="U285" t="s">
        <v>238</v>
      </c>
    </row>
    <row r="286" spans="1:21" x14ac:dyDescent="0.35">
      <c r="A286" s="15" t="s">
        <v>348</v>
      </c>
      <c r="B286" s="3" t="s">
        <v>944</v>
      </c>
      <c r="C286" s="15" t="s">
        <v>947</v>
      </c>
      <c r="D286" s="15" t="s">
        <v>915</v>
      </c>
      <c r="E286" s="16" t="s">
        <v>920</v>
      </c>
      <c r="F286" s="16" t="s">
        <v>919</v>
      </c>
      <c r="G286" s="17" t="s">
        <v>1147</v>
      </c>
      <c r="H286" s="18" t="s">
        <v>7</v>
      </c>
      <c r="I286" s="18" t="s">
        <v>918</v>
      </c>
      <c r="J286" s="19" t="s">
        <v>110</v>
      </c>
      <c r="K286" s="20" t="s">
        <v>354</v>
      </c>
      <c r="L286" s="3" t="s">
        <v>1148</v>
      </c>
      <c r="M286" s="25" t="s">
        <v>1146</v>
      </c>
      <c r="N286">
        <v>5</v>
      </c>
      <c r="O286" s="3"/>
      <c r="P286" s="3"/>
      <c r="Q286" s="3"/>
      <c r="S286" t="s">
        <v>912</v>
      </c>
      <c r="T286" t="s">
        <v>1097</v>
      </c>
      <c r="U286" t="s">
        <v>238</v>
      </c>
    </row>
    <row r="287" spans="1:21" x14ac:dyDescent="0.35">
      <c r="A287" s="15" t="s">
        <v>348</v>
      </c>
      <c r="B287" s="3" t="s">
        <v>944</v>
      </c>
      <c r="C287" s="15" t="s">
        <v>947</v>
      </c>
      <c r="D287" s="15" t="s">
        <v>915</v>
      </c>
      <c r="E287" s="16" t="s">
        <v>920</v>
      </c>
      <c r="F287" s="16" t="s">
        <v>919</v>
      </c>
      <c r="G287" s="17" t="s">
        <v>1147</v>
      </c>
      <c r="H287" s="18" t="s">
        <v>7</v>
      </c>
      <c r="I287" s="18" t="s">
        <v>918</v>
      </c>
      <c r="J287" s="19" t="s">
        <v>110</v>
      </c>
      <c r="K287" s="20" t="s">
        <v>354</v>
      </c>
      <c r="L287" s="3" t="s">
        <v>1148</v>
      </c>
      <c r="M287" s="25" t="s">
        <v>1146</v>
      </c>
      <c r="N287">
        <v>5</v>
      </c>
      <c r="O287" s="3"/>
      <c r="P287" s="3"/>
      <c r="Q287" s="3"/>
      <c r="S287" t="s">
        <v>912</v>
      </c>
      <c r="T287" t="s">
        <v>1097</v>
      </c>
      <c r="U287" t="s">
        <v>238</v>
      </c>
    </row>
    <row r="288" spans="1:21" x14ac:dyDescent="0.35">
      <c r="A288" s="15" t="s">
        <v>348</v>
      </c>
      <c r="B288" s="3" t="s">
        <v>944</v>
      </c>
      <c r="C288" s="15" t="s">
        <v>947</v>
      </c>
      <c r="D288" s="15" t="s">
        <v>915</v>
      </c>
      <c r="E288" s="16" t="s">
        <v>920</v>
      </c>
      <c r="F288" s="16" t="s">
        <v>919</v>
      </c>
      <c r="G288" s="17" t="s">
        <v>1147</v>
      </c>
      <c r="H288" s="18" t="s">
        <v>7</v>
      </c>
      <c r="I288" s="18" t="s">
        <v>918</v>
      </c>
      <c r="J288" s="19" t="s">
        <v>110</v>
      </c>
      <c r="K288" s="20" t="s">
        <v>354</v>
      </c>
      <c r="L288" s="3" t="s">
        <v>1148</v>
      </c>
      <c r="M288" s="25" t="s">
        <v>1146</v>
      </c>
      <c r="N288">
        <v>5</v>
      </c>
      <c r="O288" s="3"/>
      <c r="P288" s="3"/>
      <c r="Q288" s="3"/>
      <c r="S288" t="s">
        <v>912</v>
      </c>
      <c r="T288" t="s">
        <v>1097</v>
      </c>
      <c r="U288" t="s">
        <v>238</v>
      </c>
    </row>
    <row r="289" spans="1:21" x14ac:dyDescent="0.35">
      <c r="A289" s="15" t="s">
        <v>348</v>
      </c>
      <c r="B289" s="3" t="s">
        <v>944</v>
      </c>
      <c r="C289" s="15" t="s">
        <v>947</v>
      </c>
      <c r="D289" s="15" t="s">
        <v>915</v>
      </c>
      <c r="E289" s="16" t="s">
        <v>920</v>
      </c>
      <c r="F289" s="16" t="s">
        <v>919</v>
      </c>
      <c r="G289" s="17" t="s">
        <v>1147</v>
      </c>
      <c r="H289" s="18" t="s">
        <v>8</v>
      </c>
      <c r="I289" s="18" t="s">
        <v>918</v>
      </c>
      <c r="J289" s="19" t="s">
        <v>110</v>
      </c>
      <c r="K289" s="20" t="s">
        <v>354</v>
      </c>
      <c r="L289" s="3" t="s">
        <v>1148</v>
      </c>
      <c r="M289" s="25" t="s">
        <v>1146</v>
      </c>
      <c r="N289">
        <v>5</v>
      </c>
      <c r="O289" s="3"/>
      <c r="P289" s="3"/>
      <c r="Q289" s="3"/>
      <c r="S289" t="s">
        <v>912</v>
      </c>
      <c r="T289" t="s">
        <v>1097</v>
      </c>
      <c r="U289" t="s">
        <v>238</v>
      </c>
    </row>
    <row r="290" spans="1:21" x14ac:dyDescent="0.35">
      <c r="A290" s="15" t="s">
        <v>348</v>
      </c>
      <c r="B290" s="3" t="s">
        <v>944</v>
      </c>
      <c r="C290" s="15" t="s">
        <v>947</v>
      </c>
      <c r="D290" s="15" t="s">
        <v>915</v>
      </c>
      <c r="E290" s="16" t="s">
        <v>920</v>
      </c>
      <c r="F290" s="16" t="s">
        <v>919</v>
      </c>
      <c r="G290" s="17" t="s">
        <v>1147</v>
      </c>
      <c r="H290" s="18" t="s">
        <v>8</v>
      </c>
      <c r="I290" s="18" t="s">
        <v>918</v>
      </c>
      <c r="J290" s="19" t="s">
        <v>110</v>
      </c>
      <c r="K290" s="20" t="s">
        <v>354</v>
      </c>
      <c r="L290" s="3" t="s">
        <v>1148</v>
      </c>
      <c r="M290" s="25" t="s">
        <v>1146</v>
      </c>
      <c r="N290">
        <v>5</v>
      </c>
      <c r="O290" s="3"/>
      <c r="P290" s="3"/>
      <c r="Q290" s="3"/>
      <c r="S290" t="s">
        <v>912</v>
      </c>
      <c r="T290" t="s">
        <v>1097</v>
      </c>
      <c r="U290" t="s">
        <v>238</v>
      </c>
    </row>
    <row r="291" spans="1:21" x14ac:dyDescent="0.35">
      <c r="A291" s="15" t="s">
        <v>348</v>
      </c>
      <c r="B291" s="3" t="s">
        <v>944</v>
      </c>
      <c r="C291" s="15" t="s">
        <v>947</v>
      </c>
      <c r="D291" s="15" t="s">
        <v>915</v>
      </c>
      <c r="E291" s="16" t="s">
        <v>920</v>
      </c>
      <c r="F291" s="16" t="s">
        <v>919</v>
      </c>
      <c r="G291" s="17" t="s">
        <v>1147</v>
      </c>
      <c r="H291" s="18" t="s">
        <v>8</v>
      </c>
      <c r="I291" s="18" t="s">
        <v>918</v>
      </c>
      <c r="J291" s="19" t="s">
        <v>110</v>
      </c>
      <c r="K291" s="20" t="s">
        <v>354</v>
      </c>
      <c r="L291" s="3" t="s">
        <v>1148</v>
      </c>
      <c r="M291" s="25" t="s">
        <v>1146</v>
      </c>
      <c r="N291">
        <v>5</v>
      </c>
      <c r="O291" s="3"/>
      <c r="P291" s="3"/>
      <c r="Q291" s="3"/>
      <c r="S291" t="s">
        <v>912</v>
      </c>
      <c r="T291" t="s">
        <v>1097</v>
      </c>
      <c r="U291" t="s">
        <v>238</v>
      </c>
    </row>
    <row r="292" spans="1:21" x14ac:dyDescent="0.35">
      <c r="A292" s="15" t="s">
        <v>348</v>
      </c>
      <c r="B292" s="3" t="s">
        <v>944</v>
      </c>
      <c r="C292" s="15" t="s">
        <v>947</v>
      </c>
      <c r="D292" s="15" t="s">
        <v>915</v>
      </c>
      <c r="E292" s="16" t="s">
        <v>920</v>
      </c>
      <c r="F292" s="16" t="s">
        <v>919</v>
      </c>
      <c r="G292" s="17" t="s">
        <v>1147</v>
      </c>
      <c r="H292" s="18" t="s">
        <v>8</v>
      </c>
      <c r="I292" s="18" t="s">
        <v>918</v>
      </c>
      <c r="J292" s="19" t="s">
        <v>110</v>
      </c>
      <c r="K292" s="20" t="s">
        <v>354</v>
      </c>
      <c r="L292" s="3" t="s">
        <v>1148</v>
      </c>
      <c r="M292" s="25" t="s">
        <v>1146</v>
      </c>
      <c r="N292">
        <v>5</v>
      </c>
      <c r="O292" s="3"/>
      <c r="P292" s="3"/>
      <c r="Q292" s="3"/>
      <c r="S292" t="s">
        <v>912</v>
      </c>
      <c r="T292" t="s">
        <v>1097</v>
      </c>
      <c r="U292" t="s">
        <v>238</v>
      </c>
    </row>
    <row r="293" spans="1:21" x14ac:dyDescent="0.35">
      <c r="A293" s="15" t="s">
        <v>348</v>
      </c>
      <c r="B293" s="3" t="s">
        <v>944</v>
      </c>
      <c r="C293" s="15" t="s">
        <v>947</v>
      </c>
      <c r="D293" s="15" t="s">
        <v>915</v>
      </c>
      <c r="E293" s="16" t="s">
        <v>920</v>
      </c>
      <c r="F293" s="16" t="s">
        <v>919</v>
      </c>
      <c r="G293" s="17" t="s">
        <v>1147</v>
      </c>
      <c r="H293" s="18" t="s">
        <v>8</v>
      </c>
      <c r="I293" s="18" t="s">
        <v>918</v>
      </c>
      <c r="J293" s="19" t="s">
        <v>110</v>
      </c>
      <c r="K293" s="20" t="s">
        <v>354</v>
      </c>
      <c r="L293" s="3" t="s">
        <v>1148</v>
      </c>
      <c r="M293" s="25" t="s">
        <v>1146</v>
      </c>
      <c r="N293">
        <v>5</v>
      </c>
      <c r="O293" s="3"/>
      <c r="P293" s="3"/>
      <c r="Q293" s="3"/>
      <c r="S293" t="s">
        <v>912</v>
      </c>
      <c r="T293" t="s">
        <v>1097</v>
      </c>
      <c r="U293" t="s">
        <v>238</v>
      </c>
    </row>
    <row r="294" spans="1:21" x14ac:dyDescent="0.35">
      <c r="A294" s="15" t="s">
        <v>348</v>
      </c>
      <c r="B294" s="3" t="s">
        <v>944</v>
      </c>
      <c r="C294" s="15" t="s">
        <v>947</v>
      </c>
      <c r="D294" s="15" t="s">
        <v>915</v>
      </c>
      <c r="E294" s="16" t="s">
        <v>920</v>
      </c>
      <c r="F294" s="16" t="s">
        <v>919</v>
      </c>
      <c r="G294" s="17" t="s">
        <v>1147</v>
      </c>
      <c r="H294" s="18" t="s">
        <v>8</v>
      </c>
      <c r="I294" s="18" t="s">
        <v>918</v>
      </c>
      <c r="J294" s="19" t="s">
        <v>110</v>
      </c>
      <c r="K294" s="20" t="s">
        <v>354</v>
      </c>
      <c r="L294" s="3" t="s">
        <v>1148</v>
      </c>
      <c r="M294" s="25" t="s">
        <v>1146</v>
      </c>
      <c r="N294">
        <v>5</v>
      </c>
      <c r="O294" s="3"/>
      <c r="P294" s="3"/>
      <c r="Q294" s="3"/>
      <c r="S294" t="s">
        <v>912</v>
      </c>
      <c r="T294" t="s">
        <v>1097</v>
      </c>
      <c r="U294" t="s">
        <v>238</v>
      </c>
    </row>
    <row r="295" spans="1:21" x14ac:dyDescent="0.35">
      <c r="A295" s="15" t="s">
        <v>348</v>
      </c>
      <c r="B295" s="3" t="s">
        <v>944</v>
      </c>
      <c r="C295" s="15" t="s">
        <v>947</v>
      </c>
      <c r="D295" s="15" t="s">
        <v>915</v>
      </c>
      <c r="E295" s="16" t="s">
        <v>920</v>
      </c>
      <c r="F295" s="16" t="s">
        <v>919</v>
      </c>
      <c r="G295" s="17" t="s">
        <v>1147</v>
      </c>
      <c r="H295" s="18" t="s">
        <v>8</v>
      </c>
      <c r="I295" s="18" t="s">
        <v>918</v>
      </c>
      <c r="J295" s="19" t="s">
        <v>110</v>
      </c>
      <c r="K295" s="20" t="s">
        <v>354</v>
      </c>
      <c r="L295" s="3" t="s">
        <v>1148</v>
      </c>
      <c r="M295" s="25" t="s">
        <v>1146</v>
      </c>
      <c r="N295">
        <v>5</v>
      </c>
      <c r="O295" s="3"/>
      <c r="P295" s="3"/>
      <c r="Q295" s="3"/>
      <c r="S295" t="s">
        <v>912</v>
      </c>
      <c r="T295" t="s">
        <v>1097</v>
      </c>
      <c r="U295" t="s">
        <v>238</v>
      </c>
    </row>
    <row r="296" spans="1:21" x14ac:dyDescent="0.35">
      <c r="A296" s="15" t="s">
        <v>348</v>
      </c>
      <c r="B296" s="3" t="s">
        <v>944</v>
      </c>
      <c r="C296" s="15" t="s">
        <v>947</v>
      </c>
      <c r="D296" s="15" t="s">
        <v>915</v>
      </c>
      <c r="E296" s="16" t="s">
        <v>920</v>
      </c>
      <c r="F296" s="16" t="s">
        <v>919</v>
      </c>
      <c r="G296" s="17" t="s">
        <v>1147</v>
      </c>
      <c r="H296" s="18" t="s">
        <v>8</v>
      </c>
      <c r="I296" s="18" t="s">
        <v>918</v>
      </c>
      <c r="J296" s="19" t="s">
        <v>110</v>
      </c>
      <c r="K296" s="20" t="s">
        <v>354</v>
      </c>
      <c r="L296" s="3" t="s">
        <v>1148</v>
      </c>
      <c r="M296" s="25" t="s">
        <v>1146</v>
      </c>
      <c r="N296">
        <v>5</v>
      </c>
      <c r="O296" s="3"/>
      <c r="P296" s="3"/>
      <c r="Q296" s="3"/>
      <c r="S296" t="s">
        <v>912</v>
      </c>
      <c r="T296" t="s">
        <v>1097</v>
      </c>
      <c r="U296" t="s">
        <v>238</v>
      </c>
    </row>
    <row r="297" spans="1:21" x14ac:dyDescent="0.35">
      <c r="A297" s="15" t="s">
        <v>348</v>
      </c>
      <c r="B297" s="3" t="s">
        <v>944</v>
      </c>
      <c r="C297" s="15" t="s">
        <v>947</v>
      </c>
      <c r="D297" s="15" t="s">
        <v>915</v>
      </c>
      <c r="E297" s="16" t="s">
        <v>920</v>
      </c>
      <c r="F297" s="16" t="s">
        <v>919</v>
      </c>
      <c r="G297" s="17" t="s">
        <v>1147</v>
      </c>
      <c r="H297" s="18" t="s">
        <v>8</v>
      </c>
      <c r="I297" s="18" t="s">
        <v>918</v>
      </c>
      <c r="J297" s="19" t="s">
        <v>110</v>
      </c>
      <c r="K297" s="20" t="s">
        <v>354</v>
      </c>
      <c r="L297" s="3" t="s">
        <v>1148</v>
      </c>
      <c r="M297" s="25" t="s">
        <v>1146</v>
      </c>
      <c r="N297">
        <v>5</v>
      </c>
      <c r="O297" s="3"/>
      <c r="P297" s="3"/>
      <c r="Q297" s="3"/>
      <c r="S297" t="s">
        <v>912</v>
      </c>
      <c r="T297" t="s">
        <v>1097</v>
      </c>
      <c r="U297" t="s">
        <v>238</v>
      </c>
    </row>
    <row r="298" spans="1:21" x14ac:dyDescent="0.35">
      <c r="A298" s="15" t="s">
        <v>348</v>
      </c>
      <c r="B298" s="3" t="s">
        <v>944</v>
      </c>
      <c r="C298" s="15" t="s">
        <v>947</v>
      </c>
      <c r="D298" s="15" t="s">
        <v>915</v>
      </c>
      <c r="E298" s="16" t="s">
        <v>920</v>
      </c>
      <c r="F298" s="16" t="s">
        <v>919</v>
      </c>
      <c r="G298" s="17" t="s">
        <v>1147</v>
      </c>
      <c r="H298" s="18" t="s">
        <v>8</v>
      </c>
      <c r="I298" s="18" t="s">
        <v>918</v>
      </c>
      <c r="J298" s="19" t="s">
        <v>110</v>
      </c>
      <c r="K298" s="20" t="s">
        <v>354</v>
      </c>
      <c r="L298" s="3" t="s">
        <v>1148</v>
      </c>
      <c r="M298" s="25" t="s">
        <v>1146</v>
      </c>
      <c r="N298">
        <v>5</v>
      </c>
      <c r="O298" s="3"/>
      <c r="P298" s="3"/>
      <c r="Q298" s="3"/>
      <c r="S298" t="s">
        <v>912</v>
      </c>
      <c r="T298" t="s">
        <v>1097</v>
      </c>
      <c r="U298" t="s">
        <v>238</v>
      </c>
    </row>
    <row r="299" spans="1:21" x14ac:dyDescent="0.35">
      <c r="A299" s="15" t="s">
        <v>348</v>
      </c>
      <c r="B299" s="3" t="s">
        <v>944</v>
      </c>
      <c r="C299" s="15" t="s">
        <v>947</v>
      </c>
      <c r="D299" s="15" t="s">
        <v>915</v>
      </c>
      <c r="E299" s="16" t="s">
        <v>920</v>
      </c>
      <c r="F299" s="16" t="s">
        <v>919</v>
      </c>
      <c r="G299" s="17" t="s">
        <v>1147</v>
      </c>
      <c r="H299" s="18" t="s">
        <v>8</v>
      </c>
      <c r="I299" s="18" t="s">
        <v>918</v>
      </c>
      <c r="J299" s="19" t="s">
        <v>110</v>
      </c>
      <c r="K299" s="20" t="s">
        <v>354</v>
      </c>
      <c r="L299" s="3" t="s">
        <v>1148</v>
      </c>
      <c r="M299" s="25" t="s">
        <v>1146</v>
      </c>
      <c r="N299">
        <v>5</v>
      </c>
      <c r="O299" s="3"/>
      <c r="P299" s="3"/>
      <c r="Q299" s="3"/>
      <c r="S299" t="s">
        <v>912</v>
      </c>
      <c r="T299" t="s">
        <v>1097</v>
      </c>
      <c r="U299" t="s">
        <v>238</v>
      </c>
    </row>
    <row r="300" spans="1:21" x14ac:dyDescent="0.35">
      <c r="A300" s="15" t="s">
        <v>348</v>
      </c>
      <c r="B300" s="3" t="s">
        <v>944</v>
      </c>
      <c r="C300" s="15" t="s">
        <v>947</v>
      </c>
      <c r="D300" s="15" t="s">
        <v>915</v>
      </c>
      <c r="E300" s="16" t="s">
        <v>920</v>
      </c>
      <c r="F300" s="16" t="s">
        <v>919</v>
      </c>
      <c r="G300" s="17" t="s">
        <v>1147</v>
      </c>
      <c r="H300" s="18" t="s">
        <v>8</v>
      </c>
      <c r="I300" s="18" t="s">
        <v>918</v>
      </c>
      <c r="J300" s="19" t="s">
        <v>110</v>
      </c>
      <c r="K300" s="20" t="s">
        <v>354</v>
      </c>
      <c r="L300" s="3" t="s">
        <v>1148</v>
      </c>
      <c r="M300" s="25" t="s">
        <v>1146</v>
      </c>
      <c r="N300">
        <v>5</v>
      </c>
      <c r="O300" s="3"/>
      <c r="P300" s="3"/>
      <c r="Q300" s="3"/>
      <c r="S300" t="s">
        <v>912</v>
      </c>
      <c r="T300" t="s">
        <v>1097</v>
      </c>
      <c r="U300" t="s">
        <v>238</v>
      </c>
    </row>
    <row r="301" spans="1:21" x14ac:dyDescent="0.35">
      <c r="A301" s="15" t="s">
        <v>348</v>
      </c>
      <c r="B301" s="3" t="s">
        <v>944</v>
      </c>
      <c r="C301" s="15" t="s">
        <v>947</v>
      </c>
      <c r="D301" s="15" t="s">
        <v>915</v>
      </c>
      <c r="E301" s="16" t="s">
        <v>920</v>
      </c>
      <c r="F301" s="16" t="s">
        <v>919</v>
      </c>
      <c r="G301" s="17" t="s">
        <v>1147</v>
      </c>
      <c r="H301" s="18" t="s">
        <v>8</v>
      </c>
      <c r="I301" s="18" t="s">
        <v>918</v>
      </c>
      <c r="J301" s="19" t="s">
        <v>110</v>
      </c>
      <c r="K301" s="20" t="s">
        <v>354</v>
      </c>
      <c r="L301" s="3" t="s">
        <v>1148</v>
      </c>
      <c r="M301" s="25" t="s">
        <v>1146</v>
      </c>
      <c r="N301">
        <v>5</v>
      </c>
      <c r="O301" s="3"/>
      <c r="P301" s="3"/>
      <c r="Q301" s="3"/>
      <c r="S301" t="s">
        <v>912</v>
      </c>
      <c r="T301" t="s">
        <v>1097</v>
      </c>
      <c r="U301" t="s">
        <v>238</v>
      </c>
    </row>
    <row r="302" spans="1:21" x14ac:dyDescent="0.35">
      <c r="A302" s="15" t="s">
        <v>348</v>
      </c>
      <c r="B302" s="3" t="s">
        <v>944</v>
      </c>
      <c r="C302" s="15" t="s">
        <v>947</v>
      </c>
      <c r="D302" s="15" t="s">
        <v>915</v>
      </c>
      <c r="E302" s="16" t="s">
        <v>920</v>
      </c>
      <c r="F302" s="16" t="s">
        <v>919</v>
      </c>
      <c r="G302" s="17" t="s">
        <v>1147</v>
      </c>
      <c r="H302" s="18" t="s">
        <v>8</v>
      </c>
      <c r="I302" s="18" t="s">
        <v>918</v>
      </c>
      <c r="J302" s="19" t="s">
        <v>110</v>
      </c>
      <c r="K302" s="20" t="s">
        <v>354</v>
      </c>
      <c r="L302" s="3" t="s">
        <v>1148</v>
      </c>
      <c r="M302" s="25" t="s">
        <v>1146</v>
      </c>
      <c r="N302">
        <v>5</v>
      </c>
      <c r="O302" s="3"/>
      <c r="P302" s="3"/>
      <c r="Q302" s="3"/>
      <c r="S302" t="s">
        <v>912</v>
      </c>
      <c r="T302" t="s">
        <v>1097</v>
      </c>
      <c r="U302" t="s">
        <v>238</v>
      </c>
    </row>
    <row r="303" spans="1:21" x14ac:dyDescent="0.35">
      <c r="A303" s="15" t="s">
        <v>348</v>
      </c>
      <c r="B303" s="3" t="s">
        <v>944</v>
      </c>
      <c r="C303" s="15" t="s">
        <v>947</v>
      </c>
      <c r="D303" s="15" t="s">
        <v>915</v>
      </c>
      <c r="E303" s="16" t="s">
        <v>920</v>
      </c>
      <c r="F303" s="16" t="s">
        <v>919</v>
      </c>
      <c r="G303" s="17" t="s">
        <v>1147</v>
      </c>
      <c r="H303" s="18" t="s">
        <v>8</v>
      </c>
      <c r="I303" s="18" t="s">
        <v>918</v>
      </c>
      <c r="J303" s="19" t="s">
        <v>110</v>
      </c>
      <c r="K303" s="20" t="s">
        <v>354</v>
      </c>
      <c r="L303" s="3" t="s">
        <v>1148</v>
      </c>
      <c r="M303" s="25" t="s">
        <v>1146</v>
      </c>
      <c r="N303">
        <v>5</v>
      </c>
      <c r="O303" s="3"/>
      <c r="P303" s="3"/>
      <c r="Q303" s="3"/>
      <c r="S303" t="s">
        <v>912</v>
      </c>
      <c r="T303" t="s">
        <v>1097</v>
      </c>
      <c r="U303" t="s">
        <v>238</v>
      </c>
    </row>
    <row r="304" spans="1:21" x14ac:dyDescent="0.35">
      <c r="A304" s="15" t="s">
        <v>348</v>
      </c>
      <c r="B304" s="3" t="s">
        <v>944</v>
      </c>
      <c r="C304" s="15" t="s">
        <v>947</v>
      </c>
      <c r="D304" s="15" t="s">
        <v>915</v>
      </c>
      <c r="E304" s="16" t="s">
        <v>920</v>
      </c>
      <c r="F304" s="16" t="s">
        <v>919</v>
      </c>
      <c r="G304" s="17" t="s">
        <v>1147</v>
      </c>
      <c r="H304" s="18" t="s">
        <v>8</v>
      </c>
      <c r="I304" s="18" t="s">
        <v>918</v>
      </c>
      <c r="J304" s="19" t="s">
        <v>110</v>
      </c>
      <c r="K304" s="20" t="s">
        <v>354</v>
      </c>
      <c r="L304" s="3" t="s">
        <v>1148</v>
      </c>
      <c r="M304" s="25" t="s">
        <v>1146</v>
      </c>
      <c r="N304">
        <v>5</v>
      </c>
      <c r="O304" s="3"/>
      <c r="P304" s="3"/>
      <c r="Q304" s="3"/>
      <c r="S304" t="s">
        <v>912</v>
      </c>
      <c r="T304" t="s">
        <v>1097</v>
      </c>
      <c r="U304" t="s">
        <v>238</v>
      </c>
    </row>
    <row r="305" spans="1:21" x14ac:dyDescent="0.35">
      <c r="A305" s="15" t="s">
        <v>348</v>
      </c>
      <c r="B305" s="3" t="s">
        <v>944</v>
      </c>
      <c r="C305" s="15" t="s">
        <v>947</v>
      </c>
      <c r="D305" s="15" t="s">
        <v>915</v>
      </c>
      <c r="E305" s="16" t="s">
        <v>920</v>
      </c>
      <c r="F305" s="16" t="s">
        <v>919</v>
      </c>
      <c r="G305" s="17" t="s">
        <v>1147</v>
      </c>
      <c r="H305" s="18" t="s">
        <v>8</v>
      </c>
      <c r="I305" s="18" t="s">
        <v>918</v>
      </c>
      <c r="J305" s="19" t="s">
        <v>110</v>
      </c>
      <c r="K305" s="20" t="s">
        <v>354</v>
      </c>
      <c r="L305" s="3" t="s">
        <v>1148</v>
      </c>
      <c r="M305" s="25" t="s">
        <v>1146</v>
      </c>
      <c r="N305">
        <v>5</v>
      </c>
      <c r="O305" s="3"/>
      <c r="P305" s="3"/>
      <c r="Q305" s="3"/>
      <c r="S305" t="s">
        <v>912</v>
      </c>
      <c r="T305" t="s">
        <v>1097</v>
      </c>
      <c r="U305" t="s">
        <v>238</v>
      </c>
    </row>
    <row r="306" spans="1:21" x14ac:dyDescent="0.35">
      <c r="A306" s="15" t="s">
        <v>348</v>
      </c>
      <c r="B306" s="3" t="s">
        <v>944</v>
      </c>
      <c r="C306" s="15" t="s">
        <v>947</v>
      </c>
      <c r="D306" s="15" t="s">
        <v>915</v>
      </c>
      <c r="E306" s="16" t="s">
        <v>920</v>
      </c>
      <c r="F306" s="16" t="s">
        <v>919</v>
      </c>
      <c r="G306" s="17" t="s">
        <v>1147</v>
      </c>
      <c r="H306" s="18" t="s">
        <v>8</v>
      </c>
      <c r="I306" s="18" t="s">
        <v>918</v>
      </c>
      <c r="J306" s="19" t="s">
        <v>110</v>
      </c>
      <c r="K306" s="20" t="s">
        <v>354</v>
      </c>
      <c r="L306" s="3" t="s">
        <v>1148</v>
      </c>
      <c r="M306" s="25" t="s">
        <v>1146</v>
      </c>
      <c r="N306">
        <v>5</v>
      </c>
      <c r="O306" s="3"/>
      <c r="P306" s="3"/>
      <c r="Q306" s="3"/>
      <c r="S306" t="s">
        <v>912</v>
      </c>
      <c r="T306" t="s">
        <v>1097</v>
      </c>
      <c r="U306" t="s">
        <v>238</v>
      </c>
    </row>
    <row r="307" spans="1:21" x14ac:dyDescent="0.35">
      <c r="A307" s="15" t="s">
        <v>348</v>
      </c>
      <c r="B307" s="3" t="s">
        <v>944</v>
      </c>
      <c r="C307" s="15" t="s">
        <v>947</v>
      </c>
      <c r="D307" s="15" t="s">
        <v>915</v>
      </c>
      <c r="E307" s="16" t="s">
        <v>920</v>
      </c>
      <c r="F307" s="16" t="s">
        <v>919</v>
      </c>
      <c r="G307" s="17" t="s">
        <v>1147</v>
      </c>
      <c r="H307" s="18" t="s">
        <v>8</v>
      </c>
      <c r="I307" s="18" t="s">
        <v>918</v>
      </c>
      <c r="J307" s="19" t="s">
        <v>110</v>
      </c>
      <c r="K307" s="20" t="s">
        <v>354</v>
      </c>
      <c r="L307" s="3" t="s">
        <v>1148</v>
      </c>
      <c r="M307" s="25" t="s">
        <v>1146</v>
      </c>
      <c r="N307">
        <v>5</v>
      </c>
      <c r="O307" s="3"/>
      <c r="P307" s="3"/>
      <c r="Q307" s="3"/>
      <c r="S307" t="s">
        <v>912</v>
      </c>
      <c r="T307" t="s">
        <v>1097</v>
      </c>
      <c r="U307" t="s">
        <v>238</v>
      </c>
    </row>
    <row r="308" spans="1:21" x14ac:dyDescent="0.35">
      <c r="A308" s="15" t="s">
        <v>348</v>
      </c>
      <c r="B308" s="3" t="s">
        <v>944</v>
      </c>
      <c r="C308" s="15" t="s">
        <v>947</v>
      </c>
      <c r="D308" s="15" t="s">
        <v>915</v>
      </c>
      <c r="E308" s="16" t="s">
        <v>920</v>
      </c>
      <c r="F308" s="16" t="s">
        <v>919</v>
      </c>
      <c r="G308" s="17" t="s">
        <v>1147</v>
      </c>
      <c r="H308" s="18" t="s">
        <v>8</v>
      </c>
      <c r="I308" s="18" t="s">
        <v>918</v>
      </c>
      <c r="J308" s="19" t="s">
        <v>110</v>
      </c>
      <c r="K308" s="20" t="s">
        <v>354</v>
      </c>
      <c r="L308" s="3" t="s">
        <v>1148</v>
      </c>
      <c r="M308" s="25" t="s">
        <v>1146</v>
      </c>
      <c r="N308">
        <v>5</v>
      </c>
      <c r="O308" s="3"/>
      <c r="P308" s="3"/>
      <c r="Q308" s="3"/>
      <c r="S308" t="s">
        <v>912</v>
      </c>
      <c r="T308" t="s">
        <v>1097</v>
      </c>
      <c r="U308" t="s">
        <v>238</v>
      </c>
    </row>
    <row r="309" spans="1:21" x14ac:dyDescent="0.35">
      <c r="A309" s="15" t="s">
        <v>348</v>
      </c>
      <c r="B309" s="3" t="s">
        <v>944</v>
      </c>
      <c r="C309" s="15" t="s">
        <v>947</v>
      </c>
      <c r="D309" s="15" t="s">
        <v>915</v>
      </c>
      <c r="E309" s="16" t="s">
        <v>920</v>
      </c>
      <c r="F309" s="16" t="s">
        <v>919</v>
      </c>
      <c r="G309" s="17" t="s">
        <v>1147</v>
      </c>
      <c r="H309" s="18" t="s">
        <v>9</v>
      </c>
      <c r="I309" s="18" t="s">
        <v>918</v>
      </c>
      <c r="J309" s="19" t="s">
        <v>110</v>
      </c>
      <c r="K309" s="20" t="s">
        <v>354</v>
      </c>
      <c r="L309" s="3" t="s">
        <v>1148</v>
      </c>
      <c r="M309" s="25" t="s">
        <v>1146</v>
      </c>
      <c r="N309">
        <v>5</v>
      </c>
      <c r="O309" s="3"/>
      <c r="P309" s="3"/>
      <c r="Q309" s="3"/>
      <c r="S309" t="s">
        <v>912</v>
      </c>
      <c r="T309" t="s">
        <v>1097</v>
      </c>
      <c r="U309" t="s">
        <v>238</v>
      </c>
    </row>
    <row r="310" spans="1:21" x14ac:dyDescent="0.35">
      <c r="A310" s="15" t="s">
        <v>348</v>
      </c>
      <c r="B310" s="3" t="s">
        <v>944</v>
      </c>
      <c r="C310" s="15" t="s">
        <v>947</v>
      </c>
      <c r="D310" s="15" t="s">
        <v>915</v>
      </c>
      <c r="E310" s="16" t="s">
        <v>920</v>
      </c>
      <c r="F310" s="16" t="s">
        <v>919</v>
      </c>
      <c r="G310" s="17" t="s">
        <v>1147</v>
      </c>
      <c r="H310" s="18" t="s">
        <v>9</v>
      </c>
      <c r="I310" s="18" t="s">
        <v>918</v>
      </c>
      <c r="J310" s="19" t="s">
        <v>110</v>
      </c>
      <c r="K310" s="20" t="s">
        <v>354</v>
      </c>
      <c r="L310" s="3" t="s">
        <v>1148</v>
      </c>
      <c r="M310" s="25" t="s">
        <v>1146</v>
      </c>
      <c r="N310">
        <v>5</v>
      </c>
      <c r="O310" s="3"/>
      <c r="P310" s="3"/>
      <c r="Q310" s="3"/>
      <c r="S310" t="s">
        <v>912</v>
      </c>
      <c r="T310" t="s">
        <v>1097</v>
      </c>
      <c r="U310" t="s">
        <v>238</v>
      </c>
    </row>
    <row r="311" spans="1:21" x14ac:dyDescent="0.35">
      <c r="A311" s="15" t="s">
        <v>348</v>
      </c>
      <c r="B311" s="3" t="s">
        <v>944</v>
      </c>
      <c r="C311" s="15" t="s">
        <v>947</v>
      </c>
      <c r="D311" s="15" t="s">
        <v>915</v>
      </c>
      <c r="E311" s="16" t="s">
        <v>920</v>
      </c>
      <c r="F311" s="16" t="s">
        <v>919</v>
      </c>
      <c r="G311" s="17" t="s">
        <v>1147</v>
      </c>
      <c r="H311" s="18" t="s">
        <v>9</v>
      </c>
      <c r="I311" s="18" t="s">
        <v>918</v>
      </c>
      <c r="J311" s="19" t="s">
        <v>110</v>
      </c>
      <c r="K311" s="20" t="s">
        <v>354</v>
      </c>
      <c r="L311" s="3" t="s">
        <v>1148</v>
      </c>
      <c r="M311" s="25" t="s">
        <v>1146</v>
      </c>
      <c r="N311">
        <v>5</v>
      </c>
      <c r="O311" s="3"/>
      <c r="P311" s="3"/>
      <c r="Q311" s="3"/>
      <c r="S311" t="s">
        <v>912</v>
      </c>
      <c r="T311" t="s">
        <v>1097</v>
      </c>
      <c r="U311" t="s">
        <v>238</v>
      </c>
    </row>
    <row r="312" spans="1:21" x14ac:dyDescent="0.35">
      <c r="A312" s="15" t="s">
        <v>348</v>
      </c>
      <c r="B312" s="3" t="s">
        <v>944</v>
      </c>
      <c r="C312" s="15" t="s">
        <v>947</v>
      </c>
      <c r="D312" s="15" t="s">
        <v>915</v>
      </c>
      <c r="E312" s="16" t="s">
        <v>920</v>
      </c>
      <c r="F312" s="16" t="s">
        <v>919</v>
      </c>
      <c r="G312" s="17" t="s">
        <v>1147</v>
      </c>
      <c r="H312" s="18" t="s">
        <v>9</v>
      </c>
      <c r="I312" s="18" t="s">
        <v>918</v>
      </c>
      <c r="J312" s="19" t="s">
        <v>110</v>
      </c>
      <c r="K312" s="20" t="s">
        <v>354</v>
      </c>
      <c r="L312" s="3" t="s">
        <v>1148</v>
      </c>
      <c r="M312" s="25" t="s">
        <v>1146</v>
      </c>
      <c r="N312">
        <v>5</v>
      </c>
      <c r="O312" s="3"/>
      <c r="P312" s="3"/>
      <c r="Q312" s="3"/>
      <c r="S312" t="s">
        <v>912</v>
      </c>
      <c r="T312" t="s">
        <v>1097</v>
      </c>
      <c r="U312" t="s">
        <v>238</v>
      </c>
    </row>
    <row r="313" spans="1:21" x14ac:dyDescent="0.35">
      <c r="A313" s="15" t="s">
        <v>348</v>
      </c>
      <c r="B313" s="3" t="s">
        <v>944</v>
      </c>
      <c r="C313" s="15" t="s">
        <v>947</v>
      </c>
      <c r="D313" s="15" t="s">
        <v>915</v>
      </c>
      <c r="E313" s="16" t="s">
        <v>920</v>
      </c>
      <c r="F313" s="16" t="s">
        <v>919</v>
      </c>
      <c r="G313" s="17" t="s">
        <v>1147</v>
      </c>
      <c r="H313" s="18" t="s">
        <v>9</v>
      </c>
      <c r="I313" s="18" t="s">
        <v>918</v>
      </c>
      <c r="J313" s="19" t="s">
        <v>110</v>
      </c>
      <c r="K313" s="20" t="s">
        <v>354</v>
      </c>
      <c r="L313" s="3" t="s">
        <v>1148</v>
      </c>
      <c r="M313" s="25" t="s">
        <v>1146</v>
      </c>
      <c r="N313">
        <v>5</v>
      </c>
      <c r="O313" s="3"/>
      <c r="P313" s="3"/>
      <c r="Q313" s="3"/>
      <c r="S313" t="s">
        <v>912</v>
      </c>
      <c r="T313" t="s">
        <v>1097</v>
      </c>
      <c r="U313" t="s">
        <v>238</v>
      </c>
    </row>
    <row r="314" spans="1:21" x14ac:dyDescent="0.35">
      <c r="A314" s="15" t="s">
        <v>348</v>
      </c>
      <c r="B314" s="3" t="s">
        <v>944</v>
      </c>
      <c r="C314" s="15" t="s">
        <v>947</v>
      </c>
      <c r="D314" s="15" t="s">
        <v>915</v>
      </c>
      <c r="E314" s="16" t="s">
        <v>920</v>
      </c>
      <c r="F314" s="16" t="s">
        <v>919</v>
      </c>
      <c r="G314" s="17" t="s">
        <v>1147</v>
      </c>
      <c r="H314" s="18" t="s">
        <v>9</v>
      </c>
      <c r="I314" s="18" t="s">
        <v>918</v>
      </c>
      <c r="J314" s="19" t="s">
        <v>110</v>
      </c>
      <c r="K314" s="20" t="s">
        <v>354</v>
      </c>
      <c r="L314" s="3" t="s">
        <v>1148</v>
      </c>
      <c r="M314" s="25" t="s">
        <v>1146</v>
      </c>
      <c r="N314">
        <v>5</v>
      </c>
      <c r="O314" s="3"/>
      <c r="P314" s="3"/>
      <c r="Q314" s="3"/>
      <c r="S314" t="s">
        <v>912</v>
      </c>
      <c r="T314" t="s">
        <v>1097</v>
      </c>
      <c r="U314" t="s">
        <v>238</v>
      </c>
    </row>
    <row r="315" spans="1:21" x14ac:dyDescent="0.35">
      <c r="A315" s="15" t="s">
        <v>348</v>
      </c>
      <c r="B315" s="3" t="s">
        <v>944</v>
      </c>
      <c r="C315" s="15" t="s">
        <v>947</v>
      </c>
      <c r="D315" s="15" t="s">
        <v>915</v>
      </c>
      <c r="E315" s="16" t="s">
        <v>920</v>
      </c>
      <c r="F315" s="16" t="s">
        <v>919</v>
      </c>
      <c r="G315" s="17" t="s">
        <v>1147</v>
      </c>
      <c r="H315" s="18" t="s">
        <v>9</v>
      </c>
      <c r="I315" s="18" t="s">
        <v>918</v>
      </c>
      <c r="J315" s="19" t="s">
        <v>110</v>
      </c>
      <c r="K315" s="20" t="s">
        <v>354</v>
      </c>
      <c r="L315" s="3" t="s">
        <v>1148</v>
      </c>
      <c r="M315" s="25" t="s">
        <v>1146</v>
      </c>
      <c r="N315">
        <v>5</v>
      </c>
      <c r="O315" s="3"/>
      <c r="P315" s="3"/>
      <c r="Q315" s="3"/>
      <c r="S315" t="s">
        <v>912</v>
      </c>
      <c r="T315" t="s">
        <v>1097</v>
      </c>
      <c r="U315" t="s">
        <v>238</v>
      </c>
    </row>
    <row r="316" spans="1:21" x14ac:dyDescent="0.35">
      <c r="A316" s="15" t="s">
        <v>348</v>
      </c>
      <c r="B316" s="3" t="s">
        <v>944</v>
      </c>
      <c r="C316" s="15" t="s">
        <v>947</v>
      </c>
      <c r="D316" s="15" t="s">
        <v>915</v>
      </c>
      <c r="E316" s="16" t="s">
        <v>920</v>
      </c>
      <c r="F316" s="16" t="s">
        <v>919</v>
      </c>
      <c r="G316" s="17" t="s">
        <v>1147</v>
      </c>
      <c r="H316" s="18" t="s">
        <v>9</v>
      </c>
      <c r="I316" s="18" t="s">
        <v>918</v>
      </c>
      <c r="J316" s="19" t="s">
        <v>110</v>
      </c>
      <c r="K316" s="20" t="s">
        <v>354</v>
      </c>
      <c r="L316" s="3" t="s">
        <v>1148</v>
      </c>
      <c r="M316" s="25" t="s">
        <v>1146</v>
      </c>
      <c r="N316">
        <v>5</v>
      </c>
      <c r="O316" s="3"/>
      <c r="P316" s="3"/>
      <c r="Q316" s="3"/>
      <c r="S316" t="s">
        <v>912</v>
      </c>
      <c r="T316" t="s">
        <v>1097</v>
      </c>
      <c r="U316" t="s">
        <v>238</v>
      </c>
    </row>
    <row r="317" spans="1:21" x14ac:dyDescent="0.35">
      <c r="A317" s="15" t="s">
        <v>348</v>
      </c>
      <c r="B317" s="3" t="s">
        <v>944</v>
      </c>
      <c r="C317" s="15" t="s">
        <v>947</v>
      </c>
      <c r="D317" s="15" t="s">
        <v>915</v>
      </c>
      <c r="E317" s="16" t="s">
        <v>920</v>
      </c>
      <c r="F317" s="16" t="s">
        <v>919</v>
      </c>
      <c r="G317" s="17" t="s">
        <v>1147</v>
      </c>
      <c r="H317" s="18" t="s">
        <v>9</v>
      </c>
      <c r="I317" s="18" t="s">
        <v>918</v>
      </c>
      <c r="J317" s="19" t="s">
        <v>110</v>
      </c>
      <c r="K317" s="20" t="s">
        <v>354</v>
      </c>
      <c r="L317" s="3" t="s">
        <v>1148</v>
      </c>
      <c r="M317" s="25" t="s">
        <v>1146</v>
      </c>
      <c r="N317">
        <v>5</v>
      </c>
      <c r="O317" s="3"/>
      <c r="P317" s="3"/>
      <c r="Q317" s="3"/>
      <c r="S317" t="s">
        <v>912</v>
      </c>
      <c r="T317" t="s">
        <v>1097</v>
      </c>
      <c r="U317" t="s">
        <v>238</v>
      </c>
    </row>
    <row r="318" spans="1:21" x14ac:dyDescent="0.35">
      <c r="A318" s="15" t="s">
        <v>348</v>
      </c>
      <c r="B318" s="3" t="s">
        <v>944</v>
      </c>
      <c r="C318" s="15" t="s">
        <v>947</v>
      </c>
      <c r="D318" s="15" t="s">
        <v>915</v>
      </c>
      <c r="E318" s="16" t="s">
        <v>920</v>
      </c>
      <c r="F318" s="16" t="s">
        <v>919</v>
      </c>
      <c r="G318" s="17" t="s">
        <v>1147</v>
      </c>
      <c r="H318" s="18" t="s">
        <v>9</v>
      </c>
      <c r="I318" s="18" t="s">
        <v>918</v>
      </c>
      <c r="J318" s="19" t="s">
        <v>110</v>
      </c>
      <c r="K318" s="20" t="s">
        <v>354</v>
      </c>
      <c r="L318" s="3" t="s">
        <v>1148</v>
      </c>
      <c r="M318" s="25" t="s">
        <v>1146</v>
      </c>
      <c r="N318">
        <v>5</v>
      </c>
      <c r="O318" s="3"/>
      <c r="P318" s="3"/>
      <c r="Q318" s="3"/>
      <c r="S318" t="s">
        <v>912</v>
      </c>
      <c r="T318" t="s">
        <v>1097</v>
      </c>
      <c r="U318" t="s">
        <v>238</v>
      </c>
    </row>
    <row r="319" spans="1:21" x14ac:dyDescent="0.35">
      <c r="A319" s="15" t="s">
        <v>348</v>
      </c>
      <c r="B319" s="3" t="s">
        <v>944</v>
      </c>
      <c r="C319" s="15" t="s">
        <v>947</v>
      </c>
      <c r="D319" s="15" t="s">
        <v>915</v>
      </c>
      <c r="E319" s="16" t="s">
        <v>920</v>
      </c>
      <c r="F319" s="16" t="s">
        <v>919</v>
      </c>
      <c r="G319" s="17" t="s">
        <v>1147</v>
      </c>
      <c r="H319" s="18" t="s">
        <v>9</v>
      </c>
      <c r="I319" s="18" t="s">
        <v>918</v>
      </c>
      <c r="J319" s="19" t="s">
        <v>110</v>
      </c>
      <c r="K319" s="20" t="s">
        <v>354</v>
      </c>
      <c r="L319" s="3" t="s">
        <v>1148</v>
      </c>
      <c r="M319" s="25" t="s">
        <v>1146</v>
      </c>
      <c r="N319">
        <v>5</v>
      </c>
      <c r="O319" s="3"/>
      <c r="P319" s="3"/>
      <c r="Q319" s="3"/>
      <c r="S319" t="s">
        <v>912</v>
      </c>
      <c r="T319" t="s">
        <v>1097</v>
      </c>
      <c r="U319" t="s">
        <v>238</v>
      </c>
    </row>
    <row r="320" spans="1:21" x14ac:dyDescent="0.35">
      <c r="A320" s="15" t="s">
        <v>348</v>
      </c>
      <c r="B320" s="3" t="s">
        <v>944</v>
      </c>
      <c r="C320" s="15" t="s">
        <v>947</v>
      </c>
      <c r="D320" s="15" t="s">
        <v>915</v>
      </c>
      <c r="E320" s="16" t="s">
        <v>920</v>
      </c>
      <c r="F320" s="16" t="s">
        <v>919</v>
      </c>
      <c r="G320" s="17" t="s">
        <v>1147</v>
      </c>
      <c r="H320" s="18" t="s">
        <v>9</v>
      </c>
      <c r="I320" s="18" t="s">
        <v>918</v>
      </c>
      <c r="J320" s="19" t="s">
        <v>110</v>
      </c>
      <c r="K320" s="20" t="s">
        <v>354</v>
      </c>
      <c r="L320" s="3" t="s">
        <v>1148</v>
      </c>
      <c r="M320" s="25" t="s">
        <v>1146</v>
      </c>
      <c r="N320">
        <v>5</v>
      </c>
      <c r="O320" s="3"/>
      <c r="P320" s="3"/>
      <c r="Q320" s="3"/>
      <c r="S320" t="s">
        <v>912</v>
      </c>
      <c r="T320" t="s">
        <v>1097</v>
      </c>
      <c r="U320" t="s">
        <v>238</v>
      </c>
    </row>
    <row r="321" spans="1:21" x14ac:dyDescent="0.35">
      <c r="A321" s="15" t="s">
        <v>348</v>
      </c>
      <c r="B321" s="3" t="s">
        <v>944</v>
      </c>
      <c r="C321" s="15" t="s">
        <v>947</v>
      </c>
      <c r="D321" s="15" t="s">
        <v>915</v>
      </c>
      <c r="E321" s="16" t="s">
        <v>920</v>
      </c>
      <c r="F321" s="16" t="s">
        <v>919</v>
      </c>
      <c r="G321" s="17" t="s">
        <v>1147</v>
      </c>
      <c r="H321" s="18" t="s">
        <v>9</v>
      </c>
      <c r="I321" s="18" t="s">
        <v>918</v>
      </c>
      <c r="J321" s="19" t="s">
        <v>110</v>
      </c>
      <c r="K321" s="20" t="s">
        <v>354</v>
      </c>
      <c r="L321" s="3" t="s">
        <v>1148</v>
      </c>
      <c r="M321" s="25" t="s">
        <v>1146</v>
      </c>
      <c r="N321">
        <v>5</v>
      </c>
      <c r="O321" s="3"/>
      <c r="P321" s="3"/>
      <c r="Q321" s="3"/>
      <c r="S321" t="s">
        <v>912</v>
      </c>
      <c r="T321" t="s">
        <v>1097</v>
      </c>
      <c r="U321" t="s">
        <v>238</v>
      </c>
    </row>
    <row r="322" spans="1:21" x14ac:dyDescent="0.35">
      <c r="A322" s="15" t="s">
        <v>348</v>
      </c>
      <c r="B322" s="3" t="s">
        <v>944</v>
      </c>
      <c r="C322" s="15" t="s">
        <v>947</v>
      </c>
      <c r="D322" s="15" t="s">
        <v>915</v>
      </c>
      <c r="E322" s="16" t="s">
        <v>920</v>
      </c>
      <c r="F322" s="16" t="s">
        <v>919</v>
      </c>
      <c r="G322" s="17" t="s">
        <v>1147</v>
      </c>
      <c r="H322" s="18" t="s">
        <v>9</v>
      </c>
      <c r="I322" s="18" t="s">
        <v>918</v>
      </c>
      <c r="J322" s="19" t="s">
        <v>110</v>
      </c>
      <c r="K322" s="20" t="s">
        <v>354</v>
      </c>
      <c r="L322" s="3" t="s">
        <v>1148</v>
      </c>
      <c r="M322" s="25" t="s">
        <v>1146</v>
      </c>
      <c r="N322">
        <v>5</v>
      </c>
      <c r="O322" s="3"/>
      <c r="P322" s="3"/>
      <c r="Q322" s="3"/>
      <c r="S322" t="s">
        <v>912</v>
      </c>
      <c r="T322" t="s">
        <v>1097</v>
      </c>
      <c r="U322" t="s">
        <v>238</v>
      </c>
    </row>
    <row r="323" spans="1:21" x14ac:dyDescent="0.35">
      <c r="A323" s="15" t="s">
        <v>348</v>
      </c>
      <c r="B323" s="3" t="s">
        <v>944</v>
      </c>
      <c r="C323" s="15" t="s">
        <v>947</v>
      </c>
      <c r="D323" s="15" t="s">
        <v>915</v>
      </c>
      <c r="E323" s="16" t="s">
        <v>920</v>
      </c>
      <c r="F323" s="16" t="s">
        <v>919</v>
      </c>
      <c r="G323" s="17" t="s">
        <v>1147</v>
      </c>
      <c r="H323" s="18" t="s">
        <v>9</v>
      </c>
      <c r="I323" s="18" t="s">
        <v>918</v>
      </c>
      <c r="J323" s="19" t="s">
        <v>110</v>
      </c>
      <c r="K323" s="20" t="s">
        <v>354</v>
      </c>
      <c r="L323" s="3" t="s">
        <v>1148</v>
      </c>
      <c r="M323" s="25" t="s">
        <v>1146</v>
      </c>
      <c r="N323">
        <v>5</v>
      </c>
      <c r="O323" s="3"/>
      <c r="P323" s="3"/>
      <c r="Q323" s="3"/>
      <c r="S323" t="s">
        <v>912</v>
      </c>
      <c r="T323" t="s">
        <v>1097</v>
      </c>
      <c r="U323" t="s">
        <v>238</v>
      </c>
    </row>
    <row r="324" spans="1:21" x14ac:dyDescent="0.35">
      <c r="A324" s="15" t="s">
        <v>348</v>
      </c>
      <c r="B324" s="3" t="s">
        <v>944</v>
      </c>
      <c r="C324" s="15" t="s">
        <v>947</v>
      </c>
      <c r="D324" s="15" t="s">
        <v>915</v>
      </c>
      <c r="E324" s="16" t="s">
        <v>920</v>
      </c>
      <c r="F324" s="16" t="s">
        <v>919</v>
      </c>
      <c r="G324" s="17" t="s">
        <v>1147</v>
      </c>
      <c r="H324" s="18" t="s">
        <v>9</v>
      </c>
      <c r="I324" s="18" t="s">
        <v>918</v>
      </c>
      <c r="J324" s="19" t="s">
        <v>110</v>
      </c>
      <c r="K324" s="20" t="s">
        <v>354</v>
      </c>
      <c r="L324" s="3" t="s">
        <v>1148</v>
      </c>
      <c r="M324" s="25" t="s">
        <v>1146</v>
      </c>
      <c r="N324">
        <v>5</v>
      </c>
      <c r="O324" s="3"/>
      <c r="P324" s="3"/>
      <c r="Q324" s="3"/>
      <c r="S324" t="s">
        <v>912</v>
      </c>
      <c r="T324" t="s">
        <v>1097</v>
      </c>
      <c r="U324" t="s">
        <v>238</v>
      </c>
    </row>
    <row r="325" spans="1:21" x14ac:dyDescent="0.35">
      <c r="A325" s="15" t="s">
        <v>348</v>
      </c>
      <c r="B325" s="3" t="s">
        <v>944</v>
      </c>
      <c r="C325" s="15" t="s">
        <v>947</v>
      </c>
      <c r="D325" s="15" t="s">
        <v>915</v>
      </c>
      <c r="E325" s="16" t="s">
        <v>920</v>
      </c>
      <c r="F325" s="16" t="s">
        <v>919</v>
      </c>
      <c r="G325" s="17" t="s">
        <v>1147</v>
      </c>
      <c r="H325" s="18" t="s">
        <v>9</v>
      </c>
      <c r="I325" s="18" t="s">
        <v>918</v>
      </c>
      <c r="J325" s="19" t="s">
        <v>110</v>
      </c>
      <c r="K325" s="20" t="s">
        <v>354</v>
      </c>
      <c r="L325" s="3" t="s">
        <v>1148</v>
      </c>
      <c r="M325" s="25" t="s">
        <v>1146</v>
      </c>
      <c r="N325">
        <v>5</v>
      </c>
      <c r="O325" s="3"/>
      <c r="P325" s="3"/>
      <c r="Q325" s="3"/>
      <c r="S325" t="s">
        <v>912</v>
      </c>
      <c r="T325" t="s">
        <v>1097</v>
      </c>
      <c r="U325" t="s">
        <v>238</v>
      </c>
    </row>
    <row r="326" spans="1:21" x14ac:dyDescent="0.35">
      <c r="A326" s="15" t="s">
        <v>348</v>
      </c>
      <c r="B326" s="3" t="s">
        <v>944</v>
      </c>
      <c r="C326" s="15" t="s">
        <v>947</v>
      </c>
      <c r="D326" s="15" t="s">
        <v>915</v>
      </c>
      <c r="E326" s="16" t="s">
        <v>920</v>
      </c>
      <c r="F326" s="16" t="s">
        <v>919</v>
      </c>
      <c r="G326" s="17" t="s">
        <v>1147</v>
      </c>
      <c r="H326" s="18" t="s">
        <v>9</v>
      </c>
      <c r="I326" s="18" t="s">
        <v>918</v>
      </c>
      <c r="J326" s="19" t="s">
        <v>110</v>
      </c>
      <c r="K326" s="20" t="s">
        <v>354</v>
      </c>
      <c r="L326" s="3" t="s">
        <v>1148</v>
      </c>
      <c r="M326" s="25" t="s">
        <v>1146</v>
      </c>
      <c r="N326">
        <v>5</v>
      </c>
      <c r="O326" s="3"/>
      <c r="P326" s="3"/>
      <c r="Q326" s="3"/>
      <c r="S326" t="s">
        <v>912</v>
      </c>
      <c r="T326" t="s">
        <v>1097</v>
      </c>
      <c r="U326" t="s">
        <v>238</v>
      </c>
    </row>
    <row r="327" spans="1:21" x14ac:dyDescent="0.35">
      <c r="A327" s="15" t="s">
        <v>348</v>
      </c>
      <c r="B327" s="3" t="s">
        <v>944</v>
      </c>
      <c r="C327" s="15" t="s">
        <v>947</v>
      </c>
      <c r="D327" s="15" t="s">
        <v>915</v>
      </c>
      <c r="E327" s="16" t="s">
        <v>920</v>
      </c>
      <c r="F327" s="16" t="s">
        <v>919</v>
      </c>
      <c r="G327" s="17" t="s">
        <v>1147</v>
      </c>
      <c r="H327" s="18" t="s">
        <v>9</v>
      </c>
      <c r="I327" s="18" t="s">
        <v>918</v>
      </c>
      <c r="J327" s="19" t="s">
        <v>110</v>
      </c>
      <c r="K327" s="20" t="s">
        <v>354</v>
      </c>
      <c r="L327" s="3" t="s">
        <v>1148</v>
      </c>
      <c r="M327" s="25" t="s">
        <v>1146</v>
      </c>
      <c r="N327">
        <v>5</v>
      </c>
      <c r="O327" s="3"/>
      <c r="P327" s="3"/>
      <c r="Q327" s="3"/>
      <c r="S327" t="s">
        <v>912</v>
      </c>
      <c r="T327" t="s">
        <v>1097</v>
      </c>
      <c r="U327" t="s">
        <v>238</v>
      </c>
    </row>
    <row r="328" spans="1:21" x14ac:dyDescent="0.35">
      <c r="A328" s="15" t="s">
        <v>348</v>
      </c>
      <c r="B328" s="3" t="s">
        <v>944</v>
      </c>
      <c r="C328" s="15" t="s">
        <v>947</v>
      </c>
      <c r="D328" s="15" t="s">
        <v>915</v>
      </c>
      <c r="E328" s="16" t="s">
        <v>920</v>
      </c>
      <c r="F328" s="16" t="s">
        <v>919</v>
      </c>
      <c r="G328" s="17" t="s">
        <v>1147</v>
      </c>
      <c r="H328" s="18" t="s">
        <v>9</v>
      </c>
      <c r="I328" s="18" t="s">
        <v>918</v>
      </c>
      <c r="J328" s="26" t="s">
        <v>110</v>
      </c>
      <c r="K328" s="20" t="s">
        <v>354</v>
      </c>
      <c r="L328" s="3" t="s">
        <v>1148</v>
      </c>
      <c r="M328" s="25" t="s">
        <v>1146</v>
      </c>
      <c r="N328">
        <v>5</v>
      </c>
      <c r="O328" s="3"/>
      <c r="P328" s="3"/>
      <c r="Q328" s="3"/>
      <c r="S328" t="s">
        <v>912</v>
      </c>
      <c r="T328" t="s">
        <v>1097</v>
      </c>
      <c r="U328" t="s">
        <v>238</v>
      </c>
    </row>
    <row r="329" spans="1:21" x14ac:dyDescent="0.35">
      <c r="A329" s="15" t="s">
        <v>348</v>
      </c>
      <c r="B329" s="3" t="s">
        <v>944</v>
      </c>
      <c r="C329" s="15" t="s">
        <v>947</v>
      </c>
      <c r="D329" s="15" t="s">
        <v>915</v>
      </c>
      <c r="E329" s="16" t="s">
        <v>920</v>
      </c>
      <c r="F329" s="16" t="s">
        <v>919</v>
      </c>
      <c r="G329" s="17" t="s">
        <v>1147</v>
      </c>
      <c r="H329" s="18" t="s">
        <v>7</v>
      </c>
      <c r="I329" s="18" t="s">
        <v>918</v>
      </c>
      <c r="J329" s="19" t="s">
        <v>80</v>
      </c>
      <c r="K329" s="20" t="s">
        <v>354</v>
      </c>
      <c r="L329" s="3" t="s">
        <v>1148</v>
      </c>
      <c r="M329" s="25" t="s">
        <v>1146</v>
      </c>
      <c r="N329">
        <v>5</v>
      </c>
      <c r="O329" s="3"/>
      <c r="P329" s="3"/>
      <c r="Q329" s="3"/>
      <c r="S329" t="s">
        <v>912</v>
      </c>
      <c r="T329" t="s">
        <v>1097</v>
      </c>
      <c r="U329" t="s">
        <v>238</v>
      </c>
    </row>
    <row r="330" spans="1:21" x14ac:dyDescent="0.35">
      <c r="A330" s="15" t="s">
        <v>348</v>
      </c>
      <c r="B330" s="3" t="s">
        <v>944</v>
      </c>
      <c r="C330" s="15" t="s">
        <v>947</v>
      </c>
      <c r="D330" s="15" t="s">
        <v>915</v>
      </c>
      <c r="E330" s="16" t="s">
        <v>920</v>
      </c>
      <c r="F330" s="16" t="s">
        <v>919</v>
      </c>
      <c r="G330" s="17" t="s">
        <v>1147</v>
      </c>
      <c r="H330" s="18" t="s">
        <v>7</v>
      </c>
      <c r="I330" s="18" t="s">
        <v>918</v>
      </c>
      <c r="J330" s="19" t="s">
        <v>80</v>
      </c>
      <c r="K330" s="20" t="s">
        <v>354</v>
      </c>
      <c r="L330" s="3" t="s">
        <v>1148</v>
      </c>
      <c r="M330" s="25" t="s">
        <v>1146</v>
      </c>
      <c r="N330">
        <v>5</v>
      </c>
      <c r="O330" s="3"/>
      <c r="P330" s="3"/>
      <c r="Q330" s="3"/>
      <c r="S330" t="s">
        <v>912</v>
      </c>
      <c r="T330" t="s">
        <v>1097</v>
      </c>
      <c r="U330" t="s">
        <v>238</v>
      </c>
    </row>
    <row r="331" spans="1:21" x14ac:dyDescent="0.35">
      <c r="A331" s="15" t="s">
        <v>348</v>
      </c>
      <c r="B331" s="3" t="s">
        <v>944</v>
      </c>
      <c r="C331" s="15" t="s">
        <v>947</v>
      </c>
      <c r="D331" s="15" t="s">
        <v>915</v>
      </c>
      <c r="E331" s="16" t="s">
        <v>920</v>
      </c>
      <c r="F331" s="16" t="s">
        <v>919</v>
      </c>
      <c r="G331" s="17" t="s">
        <v>1147</v>
      </c>
      <c r="H331" s="18" t="s">
        <v>7</v>
      </c>
      <c r="I331" s="18" t="s">
        <v>918</v>
      </c>
      <c r="J331" s="19" t="s">
        <v>80</v>
      </c>
      <c r="K331" s="20" t="s">
        <v>354</v>
      </c>
      <c r="L331" s="3" t="s">
        <v>1148</v>
      </c>
      <c r="M331" s="25" t="s">
        <v>1146</v>
      </c>
      <c r="N331">
        <v>5</v>
      </c>
      <c r="O331" s="3"/>
      <c r="P331" s="3"/>
      <c r="Q331" s="3"/>
      <c r="S331" t="s">
        <v>912</v>
      </c>
      <c r="T331" t="s">
        <v>1097</v>
      </c>
      <c r="U331" t="s">
        <v>238</v>
      </c>
    </row>
    <row r="332" spans="1:21" x14ac:dyDescent="0.35">
      <c r="A332" s="15" t="s">
        <v>348</v>
      </c>
      <c r="B332" s="3" t="s">
        <v>944</v>
      </c>
      <c r="C332" s="15" t="s">
        <v>947</v>
      </c>
      <c r="D332" s="15" t="s">
        <v>915</v>
      </c>
      <c r="E332" s="16" t="s">
        <v>920</v>
      </c>
      <c r="F332" s="16" t="s">
        <v>919</v>
      </c>
      <c r="G332" s="17" t="s">
        <v>1147</v>
      </c>
      <c r="H332" s="18" t="s">
        <v>7</v>
      </c>
      <c r="I332" s="18" t="s">
        <v>918</v>
      </c>
      <c r="J332" s="19" t="s">
        <v>80</v>
      </c>
      <c r="K332" s="20" t="s">
        <v>354</v>
      </c>
      <c r="L332" s="3" t="s">
        <v>1148</v>
      </c>
      <c r="M332" s="25" t="s">
        <v>1146</v>
      </c>
      <c r="N332">
        <v>5</v>
      </c>
      <c r="O332" s="3"/>
      <c r="P332" s="3"/>
      <c r="Q332" s="3"/>
      <c r="S332" t="s">
        <v>912</v>
      </c>
      <c r="T332" t="s">
        <v>1097</v>
      </c>
      <c r="U332" t="s">
        <v>238</v>
      </c>
    </row>
    <row r="333" spans="1:21" x14ac:dyDescent="0.35">
      <c r="A333" s="15" t="s">
        <v>348</v>
      </c>
      <c r="B333" s="3" t="s">
        <v>944</v>
      </c>
      <c r="C333" s="15" t="s">
        <v>947</v>
      </c>
      <c r="D333" s="15" t="s">
        <v>915</v>
      </c>
      <c r="E333" s="16" t="s">
        <v>920</v>
      </c>
      <c r="F333" s="16" t="s">
        <v>919</v>
      </c>
      <c r="G333" s="17" t="s">
        <v>1147</v>
      </c>
      <c r="H333" s="18" t="s">
        <v>7</v>
      </c>
      <c r="I333" s="18" t="s">
        <v>918</v>
      </c>
      <c r="J333" s="19" t="s">
        <v>80</v>
      </c>
      <c r="K333" s="20" t="s">
        <v>354</v>
      </c>
      <c r="L333" s="3" t="s">
        <v>1148</v>
      </c>
      <c r="M333" s="25" t="s">
        <v>1146</v>
      </c>
      <c r="N333">
        <v>5</v>
      </c>
      <c r="O333" s="3"/>
      <c r="P333" s="3"/>
      <c r="Q333" s="3"/>
      <c r="S333" t="s">
        <v>912</v>
      </c>
      <c r="T333" t="s">
        <v>1097</v>
      </c>
      <c r="U333" t="s">
        <v>238</v>
      </c>
    </row>
    <row r="334" spans="1:21" x14ac:dyDescent="0.35">
      <c r="A334" s="15" t="s">
        <v>348</v>
      </c>
      <c r="B334" s="3" t="s">
        <v>944</v>
      </c>
      <c r="C334" s="15" t="s">
        <v>947</v>
      </c>
      <c r="D334" s="15" t="s">
        <v>915</v>
      </c>
      <c r="E334" s="16" t="s">
        <v>920</v>
      </c>
      <c r="F334" s="16" t="s">
        <v>919</v>
      </c>
      <c r="G334" s="17" t="s">
        <v>1147</v>
      </c>
      <c r="H334" s="18" t="s">
        <v>7</v>
      </c>
      <c r="I334" s="18" t="s">
        <v>918</v>
      </c>
      <c r="J334" s="19" t="s">
        <v>80</v>
      </c>
      <c r="K334" s="20" t="s">
        <v>354</v>
      </c>
      <c r="L334" s="3" t="s">
        <v>1148</v>
      </c>
      <c r="M334" s="25" t="s">
        <v>1146</v>
      </c>
      <c r="N334">
        <v>5</v>
      </c>
      <c r="O334" s="3"/>
      <c r="P334" s="3"/>
      <c r="Q334" s="3"/>
      <c r="S334" t="s">
        <v>912</v>
      </c>
      <c r="T334" t="s">
        <v>1097</v>
      </c>
      <c r="U334" t="s">
        <v>238</v>
      </c>
    </row>
    <row r="335" spans="1:21" x14ac:dyDescent="0.35">
      <c r="A335" s="15" t="s">
        <v>348</v>
      </c>
      <c r="B335" s="3" t="s">
        <v>944</v>
      </c>
      <c r="C335" s="15" t="s">
        <v>947</v>
      </c>
      <c r="D335" s="15" t="s">
        <v>915</v>
      </c>
      <c r="E335" s="16" t="s">
        <v>920</v>
      </c>
      <c r="F335" s="16" t="s">
        <v>919</v>
      </c>
      <c r="G335" s="17" t="s">
        <v>1147</v>
      </c>
      <c r="H335" s="18" t="s">
        <v>7</v>
      </c>
      <c r="I335" s="18" t="s">
        <v>918</v>
      </c>
      <c r="J335" s="19" t="s">
        <v>80</v>
      </c>
      <c r="K335" s="20" t="s">
        <v>354</v>
      </c>
      <c r="L335" s="3" t="s">
        <v>1148</v>
      </c>
      <c r="M335" s="25" t="s">
        <v>1146</v>
      </c>
      <c r="N335">
        <v>5</v>
      </c>
      <c r="O335" s="3"/>
      <c r="P335" s="3"/>
      <c r="Q335" s="3"/>
      <c r="S335" t="s">
        <v>912</v>
      </c>
      <c r="T335" t="s">
        <v>1097</v>
      </c>
      <c r="U335" t="s">
        <v>238</v>
      </c>
    </row>
    <row r="336" spans="1:21" x14ac:dyDescent="0.35">
      <c r="A336" s="15" t="s">
        <v>348</v>
      </c>
      <c r="B336" s="3" t="s">
        <v>944</v>
      </c>
      <c r="C336" s="15" t="s">
        <v>947</v>
      </c>
      <c r="D336" s="15" t="s">
        <v>915</v>
      </c>
      <c r="E336" s="16" t="s">
        <v>920</v>
      </c>
      <c r="F336" s="16" t="s">
        <v>919</v>
      </c>
      <c r="G336" s="17" t="s">
        <v>1147</v>
      </c>
      <c r="H336" s="18" t="s">
        <v>7</v>
      </c>
      <c r="I336" s="18" t="s">
        <v>918</v>
      </c>
      <c r="J336" s="19" t="s">
        <v>80</v>
      </c>
      <c r="K336" s="20" t="s">
        <v>354</v>
      </c>
      <c r="L336" s="3" t="s">
        <v>1148</v>
      </c>
      <c r="M336" s="25" t="s">
        <v>1146</v>
      </c>
      <c r="N336">
        <v>5</v>
      </c>
      <c r="O336" s="3"/>
      <c r="P336" s="3"/>
      <c r="Q336" s="3"/>
      <c r="S336" t="s">
        <v>912</v>
      </c>
      <c r="T336" t="s">
        <v>1097</v>
      </c>
      <c r="U336" t="s">
        <v>238</v>
      </c>
    </row>
    <row r="337" spans="1:21" x14ac:dyDescent="0.35">
      <c r="A337" s="15" t="s">
        <v>348</v>
      </c>
      <c r="B337" s="3" t="s">
        <v>944</v>
      </c>
      <c r="C337" s="15" t="s">
        <v>947</v>
      </c>
      <c r="D337" s="15" t="s">
        <v>915</v>
      </c>
      <c r="E337" s="16" t="s">
        <v>920</v>
      </c>
      <c r="F337" s="16" t="s">
        <v>919</v>
      </c>
      <c r="G337" s="17" t="s">
        <v>1147</v>
      </c>
      <c r="H337" s="18" t="s">
        <v>7</v>
      </c>
      <c r="I337" s="18" t="s">
        <v>918</v>
      </c>
      <c r="J337" s="19" t="s">
        <v>80</v>
      </c>
      <c r="K337" s="20" t="s">
        <v>354</v>
      </c>
      <c r="L337" s="3" t="s">
        <v>1148</v>
      </c>
      <c r="M337" s="25" t="s">
        <v>1146</v>
      </c>
      <c r="N337">
        <v>5</v>
      </c>
      <c r="O337" s="3"/>
      <c r="P337" s="3"/>
      <c r="Q337" s="3"/>
      <c r="S337" t="s">
        <v>912</v>
      </c>
      <c r="T337" t="s">
        <v>1097</v>
      </c>
      <c r="U337" t="s">
        <v>238</v>
      </c>
    </row>
    <row r="338" spans="1:21" x14ac:dyDescent="0.35">
      <c r="A338" s="15" t="s">
        <v>348</v>
      </c>
      <c r="B338" s="3" t="s">
        <v>944</v>
      </c>
      <c r="C338" s="15" t="s">
        <v>947</v>
      </c>
      <c r="D338" s="15" t="s">
        <v>915</v>
      </c>
      <c r="E338" s="16" t="s">
        <v>920</v>
      </c>
      <c r="F338" s="16" t="s">
        <v>919</v>
      </c>
      <c r="G338" s="17" t="s">
        <v>1147</v>
      </c>
      <c r="H338" s="18" t="s">
        <v>7</v>
      </c>
      <c r="I338" s="18" t="s">
        <v>918</v>
      </c>
      <c r="J338" s="19" t="s">
        <v>80</v>
      </c>
      <c r="K338" s="20" t="s">
        <v>354</v>
      </c>
      <c r="L338" s="3" t="s">
        <v>1148</v>
      </c>
      <c r="M338" s="25" t="s">
        <v>1146</v>
      </c>
      <c r="N338">
        <v>5</v>
      </c>
      <c r="O338" s="3"/>
      <c r="P338" s="3"/>
      <c r="Q338" s="3"/>
      <c r="S338" t="s">
        <v>912</v>
      </c>
      <c r="T338" t="s">
        <v>1097</v>
      </c>
      <c r="U338" t="s">
        <v>238</v>
      </c>
    </row>
    <row r="339" spans="1:21" x14ac:dyDescent="0.35">
      <c r="A339" s="15" t="s">
        <v>348</v>
      </c>
      <c r="B339" s="3" t="s">
        <v>944</v>
      </c>
      <c r="C339" s="15" t="s">
        <v>947</v>
      </c>
      <c r="D339" s="15" t="s">
        <v>915</v>
      </c>
      <c r="E339" s="16" t="s">
        <v>920</v>
      </c>
      <c r="F339" s="16" t="s">
        <v>919</v>
      </c>
      <c r="G339" s="17" t="s">
        <v>1147</v>
      </c>
      <c r="H339" s="18" t="s">
        <v>7</v>
      </c>
      <c r="I339" s="18" t="s">
        <v>918</v>
      </c>
      <c r="J339" s="19" t="s">
        <v>80</v>
      </c>
      <c r="K339" s="20" t="s">
        <v>354</v>
      </c>
      <c r="L339" s="3" t="s">
        <v>1148</v>
      </c>
      <c r="M339" s="25" t="s">
        <v>1146</v>
      </c>
      <c r="N339">
        <v>5</v>
      </c>
      <c r="O339" s="3"/>
      <c r="P339" s="3"/>
      <c r="Q339" s="3"/>
      <c r="S339" t="s">
        <v>912</v>
      </c>
      <c r="T339" t="s">
        <v>1097</v>
      </c>
      <c r="U339" t="s">
        <v>238</v>
      </c>
    </row>
    <row r="340" spans="1:21" x14ac:dyDescent="0.35">
      <c r="A340" s="15" t="s">
        <v>348</v>
      </c>
      <c r="B340" s="3" t="s">
        <v>944</v>
      </c>
      <c r="C340" s="15" t="s">
        <v>947</v>
      </c>
      <c r="D340" s="15" t="s">
        <v>915</v>
      </c>
      <c r="E340" s="16" t="s">
        <v>920</v>
      </c>
      <c r="F340" s="16" t="s">
        <v>919</v>
      </c>
      <c r="G340" s="17" t="s">
        <v>1147</v>
      </c>
      <c r="H340" s="18" t="s">
        <v>7</v>
      </c>
      <c r="I340" s="18" t="s">
        <v>918</v>
      </c>
      <c r="J340" s="19" t="s">
        <v>80</v>
      </c>
      <c r="K340" s="20" t="s">
        <v>354</v>
      </c>
      <c r="L340" s="3" t="s">
        <v>1148</v>
      </c>
      <c r="M340" s="25" t="s">
        <v>1146</v>
      </c>
      <c r="N340">
        <v>5</v>
      </c>
      <c r="O340" s="3"/>
      <c r="P340" s="3"/>
      <c r="Q340" s="3"/>
      <c r="S340" t="s">
        <v>912</v>
      </c>
      <c r="T340" t="s">
        <v>1097</v>
      </c>
      <c r="U340" t="s">
        <v>238</v>
      </c>
    </row>
    <row r="341" spans="1:21" x14ac:dyDescent="0.35">
      <c r="A341" s="15" t="s">
        <v>348</v>
      </c>
      <c r="B341" s="3" t="s">
        <v>944</v>
      </c>
      <c r="C341" s="15" t="s">
        <v>947</v>
      </c>
      <c r="D341" s="15" t="s">
        <v>915</v>
      </c>
      <c r="E341" s="16" t="s">
        <v>920</v>
      </c>
      <c r="F341" s="16" t="s">
        <v>919</v>
      </c>
      <c r="G341" s="17" t="s">
        <v>1147</v>
      </c>
      <c r="H341" s="18" t="s">
        <v>7</v>
      </c>
      <c r="I341" s="18" t="s">
        <v>918</v>
      </c>
      <c r="J341" s="19" t="s">
        <v>80</v>
      </c>
      <c r="K341" s="20" t="s">
        <v>354</v>
      </c>
      <c r="L341" s="3" t="s">
        <v>1148</v>
      </c>
      <c r="M341" s="25" t="s">
        <v>1146</v>
      </c>
      <c r="N341">
        <v>5</v>
      </c>
      <c r="O341" s="3"/>
      <c r="P341" s="3"/>
      <c r="Q341" s="3"/>
      <c r="S341" t="s">
        <v>912</v>
      </c>
      <c r="T341" t="s">
        <v>1097</v>
      </c>
      <c r="U341" t="s">
        <v>238</v>
      </c>
    </row>
    <row r="342" spans="1:21" x14ac:dyDescent="0.35">
      <c r="A342" s="15" t="s">
        <v>348</v>
      </c>
      <c r="B342" s="3" t="s">
        <v>944</v>
      </c>
      <c r="C342" s="15" t="s">
        <v>947</v>
      </c>
      <c r="D342" s="15" t="s">
        <v>915</v>
      </c>
      <c r="E342" s="16" t="s">
        <v>920</v>
      </c>
      <c r="F342" s="16" t="s">
        <v>919</v>
      </c>
      <c r="G342" s="17" t="s">
        <v>1147</v>
      </c>
      <c r="H342" s="18" t="s">
        <v>7</v>
      </c>
      <c r="I342" s="18" t="s">
        <v>918</v>
      </c>
      <c r="J342" s="19" t="s">
        <v>80</v>
      </c>
      <c r="K342" s="20" t="s">
        <v>354</v>
      </c>
      <c r="L342" s="3" t="s">
        <v>1148</v>
      </c>
      <c r="M342" s="25" t="s">
        <v>1146</v>
      </c>
      <c r="N342">
        <v>5</v>
      </c>
      <c r="O342" s="3"/>
      <c r="P342" s="3"/>
      <c r="Q342" s="3"/>
      <c r="S342" t="s">
        <v>912</v>
      </c>
      <c r="T342" t="s">
        <v>1097</v>
      </c>
      <c r="U342" t="s">
        <v>238</v>
      </c>
    </row>
    <row r="343" spans="1:21" x14ac:dyDescent="0.35">
      <c r="A343" s="15" t="s">
        <v>348</v>
      </c>
      <c r="B343" s="3" t="s">
        <v>944</v>
      </c>
      <c r="C343" s="15" t="s">
        <v>947</v>
      </c>
      <c r="D343" s="15" t="s">
        <v>915</v>
      </c>
      <c r="E343" s="16" t="s">
        <v>920</v>
      </c>
      <c r="F343" s="16" t="s">
        <v>919</v>
      </c>
      <c r="G343" s="17" t="s">
        <v>1147</v>
      </c>
      <c r="H343" s="18" t="s">
        <v>7</v>
      </c>
      <c r="I343" s="18" t="s">
        <v>918</v>
      </c>
      <c r="J343" s="19" t="s">
        <v>80</v>
      </c>
      <c r="K343" s="20" t="s">
        <v>354</v>
      </c>
      <c r="L343" s="3" t="s">
        <v>1148</v>
      </c>
      <c r="M343" s="25" t="s">
        <v>1146</v>
      </c>
      <c r="N343">
        <v>5</v>
      </c>
      <c r="O343" s="3"/>
      <c r="P343" s="3"/>
      <c r="Q343" s="3"/>
      <c r="S343" t="s">
        <v>912</v>
      </c>
      <c r="T343" t="s">
        <v>1097</v>
      </c>
      <c r="U343" t="s">
        <v>238</v>
      </c>
    </row>
    <row r="344" spans="1:21" x14ac:dyDescent="0.35">
      <c r="A344" s="15" t="s">
        <v>348</v>
      </c>
      <c r="B344" s="3" t="s">
        <v>944</v>
      </c>
      <c r="C344" s="15" t="s">
        <v>947</v>
      </c>
      <c r="D344" s="15" t="s">
        <v>915</v>
      </c>
      <c r="E344" s="16" t="s">
        <v>920</v>
      </c>
      <c r="F344" s="16" t="s">
        <v>919</v>
      </c>
      <c r="G344" s="17" t="s">
        <v>1147</v>
      </c>
      <c r="H344" s="18" t="s">
        <v>7</v>
      </c>
      <c r="I344" s="18" t="s">
        <v>918</v>
      </c>
      <c r="J344" s="19" t="s">
        <v>80</v>
      </c>
      <c r="K344" s="20" t="s">
        <v>354</v>
      </c>
      <c r="L344" s="3" t="s">
        <v>1148</v>
      </c>
      <c r="M344" s="25" t="s">
        <v>1146</v>
      </c>
      <c r="N344">
        <v>5</v>
      </c>
      <c r="O344" s="3"/>
      <c r="P344" s="3"/>
      <c r="Q344" s="3"/>
      <c r="S344" t="s">
        <v>912</v>
      </c>
      <c r="T344" t="s">
        <v>1097</v>
      </c>
      <c r="U344" t="s">
        <v>238</v>
      </c>
    </row>
    <row r="345" spans="1:21" x14ac:dyDescent="0.35">
      <c r="A345" s="15" t="s">
        <v>348</v>
      </c>
      <c r="B345" s="3" t="s">
        <v>944</v>
      </c>
      <c r="C345" s="15" t="s">
        <v>947</v>
      </c>
      <c r="D345" s="15" t="s">
        <v>915</v>
      </c>
      <c r="E345" s="16" t="s">
        <v>920</v>
      </c>
      <c r="F345" s="16" t="s">
        <v>919</v>
      </c>
      <c r="G345" s="17" t="s">
        <v>1147</v>
      </c>
      <c r="H345" s="18" t="s">
        <v>7</v>
      </c>
      <c r="I345" s="18" t="s">
        <v>918</v>
      </c>
      <c r="J345" s="19" t="s">
        <v>80</v>
      </c>
      <c r="K345" s="20" t="s">
        <v>354</v>
      </c>
      <c r="L345" s="3" t="s">
        <v>1148</v>
      </c>
      <c r="M345" s="25" t="s">
        <v>1146</v>
      </c>
      <c r="N345">
        <v>5</v>
      </c>
      <c r="O345" s="3"/>
      <c r="P345" s="3"/>
      <c r="Q345" s="3"/>
      <c r="S345" t="s">
        <v>912</v>
      </c>
      <c r="T345" t="s">
        <v>1097</v>
      </c>
      <c r="U345" t="s">
        <v>238</v>
      </c>
    </row>
    <row r="346" spans="1:21" x14ac:dyDescent="0.35">
      <c r="A346" s="15" t="s">
        <v>348</v>
      </c>
      <c r="B346" s="3" t="s">
        <v>944</v>
      </c>
      <c r="C346" s="15" t="s">
        <v>947</v>
      </c>
      <c r="D346" s="15" t="s">
        <v>915</v>
      </c>
      <c r="E346" s="16" t="s">
        <v>920</v>
      </c>
      <c r="F346" s="16" t="s">
        <v>919</v>
      </c>
      <c r="G346" s="17" t="s">
        <v>1147</v>
      </c>
      <c r="H346" s="18" t="s">
        <v>7</v>
      </c>
      <c r="I346" s="18" t="s">
        <v>918</v>
      </c>
      <c r="J346" s="19" t="s">
        <v>80</v>
      </c>
      <c r="K346" s="20" t="s">
        <v>354</v>
      </c>
      <c r="L346" s="3" t="s">
        <v>1148</v>
      </c>
      <c r="M346" s="25" t="s">
        <v>1146</v>
      </c>
      <c r="N346">
        <v>5</v>
      </c>
      <c r="O346" s="3"/>
      <c r="P346" s="3"/>
      <c r="Q346" s="3"/>
      <c r="S346" t="s">
        <v>912</v>
      </c>
      <c r="T346" t="s">
        <v>1097</v>
      </c>
      <c r="U346" t="s">
        <v>238</v>
      </c>
    </row>
    <row r="347" spans="1:21" x14ac:dyDescent="0.35">
      <c r="A347" s="15" t="s">
        <v>348</v>
      </c>
      <c r="B347" s="3" t="s">
        <v>944</v>
      </c>
      <c r="C347" s="15" t="s">
        <v>947</v>
      </c>
      <c r="D347" s="15" t="s">
        <v>915</v>
      </c>
      <c r="E347" s="16" t="s">
        <v>920</v>
      </c>
      <c r="F347" s="16" t="s">
        <v>919</v>
      </c>
      <c r="G347" s="17" t="s">
        <v>1147</v>
      </c>
      <c r="H347" s="18" t="s">
        <v>7</v>
      </c>
      <c r="I347" s="18" t="s">
        <v>918</v>
      </c>
      <c r="J347" s="19" t="s">
        <v>80</v>
      </c>
      <c r="K347" s="20" t="s">
        <v>354</v>
      </c>
      <c r="L347" s="3" t="s">
        <v>1148</v>
      </c>
      <c r="M347" s="25" t="s">
        <v>1146</v>
      </c>
      <c r="N347">
        <v>5</v>
      </c>
      <c r="O347" s="3"/>
      <c r="P347" s="3"/>
      <c r="Q347" s="3"/>
      <c r="S347" t="s">
        <v>912</v>
      </c>
      <c r="T347" t="s">
        <v>1097</v>
      </c>
      <c r="U347" t="s">
        <v>238</v>
      </c>
    </row>
    <row r="348" spans="1:21" x14ac:dyDescent="0.35">
      <c r="A348" s="15" t="s">
        <v>348</v>
      </c>
      <c r="B348" s="3" t="s">
        <v>944</v>
      </c>
      <c r="C348" s="15" t="s">
        <v>947</v>
      </c>
      <c r="D348" s="15" t="s">
        <v>915</v>
      </c>
      <c r="E348" s="16" t="s">
        <v>920</v>
      </c>
      <c r="F348" s="16" t="s">
        <v>919</v>
      </c>
      <c r="G348" s="17" t="s">
        <v>1147</v>
      </c>
      <c r="H348" s="18" t="s">
        <v>8</v>
      </c>
      <c r="I348" s="18" t="s">
        <v>918</v>
      </c>
      <c r="J348" s="19" t="s">
        <v>80</v>
      </c>
      <c r="K348" s="20" t="s">
        <v>354</v>
      </c>
      <c r="L348" s="3" t="s">
        <v>1148</v>
      </c>
      <c r="M348" s="25" t="s">
        <v>1146</v>
      </c>
      <c r="N348">
        <v>5</v>
      </c>
      <c r="O348" s="3"/>
      <c r="P348" s="3"/>
      <c r="Q348" s="3"/>
      <c r="S348" t="s">
        <v>912</v>
      </c>
      <c r="T348" t="s">
        <v>1097</v>
      </c>
      <c r="U348" t="s">
        <v>238</v>
      </c>
    </row>
    <row r="349" spans="1:21" x14ac:dyDescent="0.35">
      <c r="A349" s="15" t="s">
        <v>348</v>
      </c>
      <c r="B349" s="3" t="s">
        <v>944</v>
      </c>
      <c r="C349" s="15" t="s">
        <v>947</v>
      </c>
      <c r="D349" s="15" t="s">
        <v>915</v>
      </c>
      <c r="E349" s="16" t="s">
        <v>920</v>
      </c>
      <c r="F349" s="16" t="s">
        <v>919</v>
      </c>
      <c r="G349" s="17" t="s">
        <v>1147</v>
      </c>
      <c r="H349" s="18" t="s">
        <v>8</v>
      </c>
      <c r="I349" s="18" t="s">
        <v>918</v>
      </c>
      <c r="J349" s="19" t="s">
        <v>80</v>
      </c>
      <c r="K349" s="20" t="s">
        <v>354</v>
      </c>
      <c r="L349" s="3" t="s">
        <v>1148</v>
      </c>
      <c r="M349" s="25" t="s">
        <v>1146</v>
      </c>
      <c r="N349">
        <v>5</v>
      </c>
      <c r="O349" s="3"/>
      <c r="P349" s="3"/>
      <c r="Q349" s="3"/>
      <c r="S349" t="s">
        <v>912</v>
      </c>
      <c r="T349" t="s">
        <v>1097</v>
      </c>
      <c r="U349" t="s">
        <v>238</v>
      </c>
    </row>
    <row r="350" spans="1:21" x14ac:dyDescent="0.35">
      <c r="A350" s="15" t="s">
        <v>348</v>
      </c>
      <c r="B350" s="3" t="s">
        <v>944</v>
      </c>
      <c r="C350" s="15" t="s">
        <v>947</v>
      </c>
      <c r="D350" s="15" t="s">
        <v>915</v>
      </c>
      <c r="E350" s="16" t="s">
        <v>920</v>
      </c>
      <c r="F350" s="16" t="s">
        <v>919</v>
      </c>
      <c r="G350" s="17" t="s">
        <v>1147</v>
      </c>
      <c r="H350" s="18" t="s">
        <v>8</v>
      </c>
      <c r="I350" s="18" t="s">
        <v>918</v>
      </c>
      <c r="J350" s="19" t="s">
        <v>80</v>
      </c>
      <c r="K350" s="20" t="s">
        <v>354</v>
      </c>
      <c r="L350" s="3" t="s">
        <v>1148</v>
      </c>
      <c r="M350" s="25" t="s">
        <v>1146</v>
      </c>
      <c r="N350">
        <v>5</v>
      </c>
      <c r="O350" s="3"/>
      <c r="P350" s="3"/>
      <c r="Q350" s="3"/>
      <c r="S350" t="s">
        <v>912</v>
      </c>
      <c r="T350" t="s">
        <v>1097</v>
      </c>
      <c r="U350" t="s">
        <v>238</v>
      </c>
    </row>
    <row r="351" spans="1:21" x14ac:dyDescent="0.35">
      <c r="A351" s="15" t="s">
        <v>348</v>
      </c>
      <c r="B351" s="3" t="s">
        <v>944</v>
      </c>
      <c r="C351" s="15" t="s">
        <v>947</v>
      </c>
      <c r="D351" s="15" t="s">
        <v>915</v>
      </c>
      <c r="E351" s="16" t="s">
        <v>920</v>
      </c>
      <c r="F351" s="16" t="s">
        <v>919</v>
      </c>
      <c r="G351" s="17" t="s">
        <v>1147</v>
      </c>
      <c r="H351" s="18" t="s">
        <v>8</v>
      </c>
      <c r="I351" s="18" t="s">
        <v>918</v>
      </c>
      <c r="J351" s="19" t="s">
        <v>80</v>
      </c>
      <c r="K351" s="20" t="s">
        <v>354</v>
      </c>
      <c r="L351" s="3" t="s">
        <v>1148</v>
      </c>
      <c r="M351" s="25" t="s">
        <v>1146</v>
      </c>
      <c r="N351">
        <v>5</v>
      </c>
      <c r="O351" s="3"/>
      <c r="P351" s="3"/>
      <c r="Q351" s="3"/>
      <c r="S351" t="s">
        <v>912</v>
      </c>
      <c r="T351" t="s">
        <v>1097</v>
      </c>
      <c r="U351" t="s">
        <v>238</v>
      </c>
    </row>
    <row r="352" spans="1:21" x14ac:dyDescent="0.35">
      <c r="A352" s="15" t="s">
        <v>348</v>
      </c>
      <c r="B352" s="3" t="s">
        <v>944</v>
      </c>
      <c r="C352" s="15" t="s">
        <v>947</v>
      </c>
      <c r="D352" s="15" t="s">
        <v>915</v>
      </c>
      <c r="E352" s="16" t="s">
        <v>920</v>
      </c>
      <c r="F352" s="16" t="s">
        <v>919</v>
      </c>
      <c r="G352" s="17" t="s">
        <v>1147</v>
      </c>
      <c r="H352" s="18" t="s">
        <v>8</v>
      </c>
      <c r="I352" s="18" t="s">
        <v>918</v>
      </c>
      <c r="J352" s="19" t="s">
        <v>80</v>
      </c>
      <c r="K352" s="20" t="s">
        <v>354</v>
      </c>
      <c r="L352" s="3" t="s">
        <v>1148</v>
      </c>
      <c r="M352" s="25" t="s">
        <v>1146</v>
      </c>
      <c r="N352">
        <v>5</v>
      </c>
      <c r="O352" s="3"/>
      <c r="P352" s="3"/>
      <c r="Q352" s="3"/>
      <c r="S352" t="s">
        <v>912</v>
      </c>
      <c r="T352" t="s">
        <v>1097</v>
      </c>
      <c r="U352" t="s">
        <v>238</v>
      </c>
    </row>
    <row r="353" spans="1:21" x14ac:dyDescent="0.35">
      <c r="A353" s="15" t="s">
        <v>348</v>
      </c>
      <c r="B353" s="3" t="s">
        <v>944</v>
      </c>
      <c r="C353" s="15" t="s">
        <v>947</v>
      </c>
      <c r="D353" s="15" t="s">
        <v>915</v>
      </c>
      <c r="E353" s="16" t="s">
        <v>920</v>
      </c>
      <c r="F353" s="16" t="s">
        <v>919</v>
      </c>
      <c r="G353" s="17" t="s">
        <v>1147</v>
      </c>
      <c r="H353" s="18" t="s">
        <v>8</v>
      </c>
      <c r="I353" s="18" t="s">
        <v>918</v>
      </c>
      <c r="J353" s="19" t="s">
        <v>80</v>
      </c>
      <c r="K353" s="20" t="s">
        <v>354</v>
      </c>
      <c r="L353" s="3" t="s">
        <v>1148</v>
      </c>
      <c r="M353" s="25" t="s">
        <v>1146</v>
      </c>
      <c r="N353">
        <v>5</v>
      </c>
      <c r="O353" s="3"/>
      <c r="P353" s="3"/>
      <c r="Q353" s="3"/>
      <c r="S353" t="s">
        <v>912</v>
      </c>
      <c r="T353" t="s">
        <v>1097</v>
      </c>
      <c r="U353" t="s">
        <v>238</v>
      </c>
    </row>
    <row r="354" spans="1:21" x14ac:dyDescent="0.35">
      <c r="A354" s="15" t="s">
        <v>348</v>
      </c>
      <c r="B354" s="3" t="s">
        <v>944</v>
      </c>
      <c r="C354" s="15" t="s">
        <v>947</v>
      </c>
      <c r="D354" s="15" t="s">
        <v>915</v>
      </c>
      <c r="E354" s="16" t="s">
        <v>920</v>
      </c>
      <c r="F354" s="16" t="s">
        <v>919</v>
      </c>
      <c r="G354" s="17" t="s">
        <v>1147</v>
      </c>
      <c r="H354" s="18" t="s">
        <v>8</v>
      </c>
      <c r="I354" s="18" t="s">
        <v>918</v>
      </c>
      <c r="J354" s="19" t="s">
        <v>80</v>
      </c>
      <c r="K354" s="20" t="s">
        <v>354</v>
      </c>
      <c r="L354" s="3" t="s">
        <v>1148</v>
      </c>
      <c r="M354" s="25" t="s">
        <v>1146</v>
      </c>
      <c r="N354">
        <v>5</v>
      </c>
      <c r="O354" s="3"/>
      <c r="P354" s="3"/>
      <c r="Q354" s="3"/>
      <c r="S354" t="s">
        <v>912</v>
      </c>
      <c r="T354" t="s">
        <v>1097</v>
      </c>
      <c r="U354" t="s">
        <v>238</v>
      </c>
    </row>
    <row r="355" spans="1:21" x14ac:dyDescent="0.35">
      <c r="A355" s="15" t="s">
        <v>348</v>
      </c>
      <c r="B355" s="3" t="s">
        <v>944</v>
      </c>
      <c r="C355" s="15" t="s">
        <v>947</v>
      </c>
      <c r="D355" s="15" t="s">
        <v>915</v>
      </c>
      <c r="E355" s="16" t="s">
        <v>920</v>
      </c>
      <c r="F355" s="16" t="s">
        <v>919</v>
      </c>
      <c r="G355" s="17" t="s">
        <v>1147</v>
      </c>
      <c r="H355" s="18" t="s">
        <v>8</v>
      </c>
      <c r="I355" s="18" t="s">
        <v>918</v>
      </c>
      <c r="J355" s="19" t="s">
        <v>80</v>
      </c>
      <c r="K355" s="20" t="s">
        <v>354</v>
      </c>
      <c r="L355" s="3" t="s">
        <v>1148</v>
      </c>
      <c r="M355" s="25" t="s">
        <v>1146</v>
      </c>
      <c r="N355">
        <v>5</v>
      </c>
      <c r="O355" s="3"/>
      <c r="P355" s="3"/>
      <c r="Q355" s="3"/>
      <c r="S355" t="s">
        <v>912</v>
      </c>
      <c r="T355" t="s">
        <v>1097</v>
      </c>
      <c r="U355" t="s">
        <v>238</v>
      </c>
    </row>
    <row r="356" spans="1:21" x14ac:dyDescent="0.35">
      <c r="A356" s="15" t="s">
        <v>348</v>
      </c>
      <c r="B356" s="3" t="s">
        <v>944</v>
      </c>
      <c r="C356" s="15" t="s">
        <v>947</v>
      </c>
      <c r="D356" s="15" t="s">
        <v>915</v>
      </c>
      <c r="E356" s="16" t="s">
        <v>920</v>
      </c>
      <c r="F356" s="16" t="s">
        <v>919</v>
      </c>
      <c r="G356" s="17" t="s">
        <v>1147</v>
      </c>
      <c r="H356" s="18" t="s">
        <v>8</v>
      </c>
      <c r="I356" s="18" t="s">
        <v>918</v>
      </c>
      <c r="J356" s="19" t="s">
        <v>80</v>
      </c>
      <c r="K356" s="20" t="s">
        <v>354</v>
      </c>
      <c r="L356" s="3" t="s">
        <v>1148</v>
      </c>
      <c r="M356" s="25" t="s">
        <v>1146</v>
      </c>
      <c r="N356">
        <v>5</v>
      </c>
      <c r="O356" s="3"/>
      <c r="P356" s="3"/>
      <c r="Q356" s="3"/>
      <c r="S356" t="s">
        <v>912</v>
      </c>
      <c r="T356" t="s">
        <v>1097</v>
      </c>
      <c r="U356" t="s">
        <v>238</v>
      </c>
    </row>
    <row r="357" spans="1:21" x14ac:dyDescent="0.35">
      <c r="A357" s="15" t="s">
        <v>348</v>
      </c>
      <c r="B357" s="3" t="s">
        <v>944</v>
      </c>
      <c r="C357" s="15" t="s">
        <v>947</v>
      </c>
      <c r="D357" s="15" t="s">
        <v>915</v>
      </c>
      <c r="E357" s="16" t="s">
        <v>920</v>
      </c>
      <c r="F357" s="16" t="s">
        <v>919</v>
      </c>
      <c r="G357" s="17" t="s">
        <v>1147</v>
      </c>
      <c r="H357" s="18" t="s">
        <v>8</v>
      </c>
      <c r="I357" s="18" t="s">
        <v>918</v>
      </c>
      <c r="J357" s="19" t="s">
        <v>80</v>
      </c>
      <c r="K357" s="20" t="s">
        <v>354</v>
      </c>
      <c r="L357" s="3" t="s">
        <v>1148</v>
      </c>
      <c r="M357" s="25" t="s">
        <v>1146</v>
      </c>
      <c r="N357">
        <v>5</v>
      </c>
      <c r="O357" s="3"/>
      <c r="P357" s="3"/>
      <c r="Q357" s="3"/>
      <c r="S357" t="s">
        <v>912</v>
      </c>
      <c r="T357" t="s">
        <v>1097</v>
      </c>
      <c r="U357" t="s">
        <v>238</v>
      </c>
    </row>
    <row r="358" spans="1:21" x14ac:dyDescent="0.35">
      <c r="A358" s="15" t="s">
        <v>348</v>
      </c>
      <c r="B358" s="3" t="s">
        <v>944</v>
      </c>
      <c r="C358" s="15" t="s">
        <v>947</v>
      </c>
      <c r="D358" s="15" t="s">
        <v>915</v>
      </c>
      <c r="E358" s="16" t="s">
        <v>920</v>
      </c>
      <c r="F358" s="16" t="s">
        <v>919</v>
      </c>
      <c r="G358" s="17" t="s">
        <v>1147</v>
      </c>
      <c r="H358" s="18" t="s">
        <v>8</v>
      </c>
      <c r="I358" s="18" t="s">
        <v>918</v>
      </c>
      <c r="J358" s="19" t="s">
        <v>80</v>
      </c>
      <c r="K358" s="20" t="s">
        <v>354</v>
      </c>
      <c r="L358" s="3" t="s">
        <v>1148</v>
      </c>
      <c r="M358" s="25" t="s">
        <v>1146</v>
      </c>
      <c r="N358">
        <v>5</v>
      </c>
      <c r="O358" s="3"/>
      <c r="P358" s="3"/>
      <c r="Q358" s="3"/>
      <c r="S358" t="s">
        <v>912</v>
      </c>
      <c r="T358" t="s">
        <v>1097</v>
      </c>
      <c r="U358" t="s">
        <v>238</v>
      </c>
    </row>
    <row r="359" spans="1:21" x14ac:dyDescent="0.35">
      <c r="A359" s="15" t="s">
        <v>348</v>
      </c>
      <c r="B359" s="3" t="s">
        <v>944</v>
      </c>
      <c r="C359" s="15" t="s">
        <v>947</v>
      </c>
      <c r="D359" s="15" t="s">
        <v>915</v>
      </c>
      <c r="E359" s="16" t="s">
        <v>920</v>
      </c>
      <c r="F359" s="16" t="s">
        <v>919</v>
      </c>
      <c r="G359" s="17" t="s">
        <v>1147</v>
      </c>
      <c r="H359" s="18" t="s">
        <v>8</v>
      </c>
      <c r="I359" s="18" t="s">
        <v>918</v>
      </c>
      <c r="J359" s="19" t="s">
        <v>80</v>
      </c>
      <c r="K359" s="20" t="s">
        <v>354</v>
      </c>
      <c r="L359" s="3" t="s">
        <v>1148</v>
      </c>
      <c r="M359" s="25" t="s">
        <v>1146</v>
      </c>
      <c r="N359">
        <v>5</v>
      </c>
      <c r="O359" s="3"/>
      <c r="P359" s="3"/>
      <c r="Q359" s="3"/>
      <c r="S359" t="s">
        <v>912</v>
      </c>
      <c r="T359" t="s">
        <v>1097</v>
      </c>
      <c r="U359" t="s">
        <v>238</v>
      </c>
    </row>
    <row r="360" spans="1:21" x14ac:dyDescent="0.35">
      <c r="A360" s="15" t="s">
        <v>348</v>
      </c>
      <c r="B360" s="3" t="s">
        <v>944</v>
      </c>
      <c r="C360" s="15" t="s">
        <v>947</v>
      </c>
      <c r="D360" s="15" t="s">
        <v>915</v>
      </c>
      <c r="E360" s="16" t="s">
        <v>920</v>
      </c>
      <c r="F360" s="16" t="s">
        <v>919</v>
      </c>
      <c r="G360" s="17" t="s">
        <v>1147</v>
      </c>
      <c r="H360" s="18" t="s">
        <v>8</v>
      </c>
      <c r="I360" s="18" t="s">
        <v>918</v>
      </c>
      <c r="J360" s="19" t="s">
        <v>80</v>
      </c>
      <c r="K360" s="20" t="s">
        <v>354</v>
      </c>
      <c r="L360" s="3" t="s">
        <v>1148</v>
      </c>
      <c r="M360" s="25" t="s">
        <v>1146</v>
      </c>
      <c r="N360">
        <v>5</v>
      </c>
      <c r="O360" s="3"/>
      <c r="P360" s="3"/>
      <c r="Q360" s="3"/>
      <c r="S360" t="s">
        <v>912</v>
      </c>
      <c r="T360" t="s">
        <v>1097</v>
      </c>
      <c r="U360" t="s">
        <v>238</v>
      </c>
    </row>
    <row r="361" spans="1:21" x14ac:dyDescent="0.35">
      <c r="A361" s="15" t="s">
        <v>348</v>
      </c>
      <c r="B361" s="3" t="s">
        <v>944</v>
      </c>
      <c r="C361" s="15" t="s">
        <v>947</v>
      </c>
      <c r="D361" s="15" t="s">
        <v>915</v>
      </c>
      <c r="E361" s="16" t="s">
        <v>920</v>
      </c>
      <c r="F361" s="16" t="s">
        <v>919</v>
      </c>
      <c r="G361" s="17" t="s">
        <v>1147</v>
      </c>
      <c r="H361" s="18" t="s">
        <v>8</v>
      </c>
      <c r="I361" s="18" t="s">
        <v>918</v>
      </c>
      <c r="J361" s="19" t="s">
        <v>80</v>
      </c>
      <c r="K361" s="20" t="s">
        <v>354</v>
      </c>
      <c r="L361" s="3" t="s">
        <v>1148</v>
      </c>
      <c r="M361" s="25" t="s">
        <v>1146</v>
      </c>
      <c r="N361">
        <v>5</v>
      </c>
      <c r="O361" s="3"/>
      <c r="P361" s="3"/>
      <c r="Q361" s="3"/>
      <c r="S361" t="s">
        <v>912</v>
      </c>
      <c r="T361" t="s">
        <v>1097</v>
      </c>
      <c r="U361" t="s">
        <v>238</v>
      </c>
    </row>
    <row r="362" spans="1:21" x14ac:dyDescent="0.35">
      <c r="A362" s="15" t="s">
        <v>348</v>
      </c>
      <c r="B362" s="3" t="s">
        <v>944</v>
      </c>
      <c r="C362" s="15" t="s">
        <v>947</v>
      </c>
      <c r="D362" s="15" t="s">
        <v>915</v>
      </c>
      <c r="E362" s="16" t="s">
        <v>920</v>
      </c>
      <c r="F362" s="16" t="s">
        <v>919</v>
      </c>
      <c r="G362" s="17" t="s">
        <v>1147</v>
      </c>
      <c r="H362" s="18" t="s">
        <v>8</v>
      </c>
      <c r="I362" s="18" t="s">
        <v>918</v>
      </c>
      <c r="J362" s="19" t="s">
        <v>80</v>
      </c>
      <c r="K362" s="20" t="s">
        <v>354</v>
      </c>
      <c r="L362" s="3" t="s">
        <v>1148</v>
      </c>
      <c r="M362" s="25" t="s">
        <v>1146</v>
      </c>
      <c r="N362">
        <v>5</v>
      </c>
      <c r="O362" s="3"/>
      <c r="P362" s="3"/>
      <c r="Q362" s="3"/>
      <c r="S362" t="s">
        <v>912</v>
      </c>
      <c r="T362" t="s">
        <v>1097</v>
      </c>
      <c r="U362" t="s">
        <v>238</v>
      </c>
    </row>
    <row r="363" spans="1:21" x14ac:dyDescent="0.35">
      <c r="A363" s="15" t="s">
        <v>348</v>
      </c>
      <c r="B363" s="3" t="s">
        <v>944</v>
      </c>
      <c r="C363" s="15" t="s">
        <v>947</v>
      </c>
      <c r="D363" s="15" t="s">
        <v>915</v>
      </c>
      <c r="E363" s="16" t="s">
        <v>920</v>
      </c>
      <c r="F363" s="16" t="s">
        <v>919</v>
      </c>
      <c r="G363" s="17" t="s">
        <v>1147</v>
      </c>
      <c r="H363" s="18" t="s">
        <v>8</v>
      </c>
      <c r="I363" s="18" t="s">
        <v>918</v>
      </c>
      <c r="J363" s="19" t="s">
        <v>80</v>
      </c>
      <c r="K363" s="20" t="s">
        <v>354</v>
      </c>
      <c r="L363" s="3" t="s">
        <v>1148</v>
      </c>
      <c r="M363" s="25" t="s">
        <v>1146</v>
      </c>
      <c r="N363">
        <v>5</v>
      </c>
      <c r="O363" s="3"/>
      <c r="P363" s="3"/>
      <c r="Q363" s="3"/>
      <c r="S363" t="s">
        <v>912</v>
      </c>
      <c r="T363" t="s">
        <v>1097</v>
      </c>
      <c r="U363" t="s">
        <v>238</v>
      </c>
    </row>
    <row r="364" spans="1:21" x14ac:dyDescent="0.35">
      <c r="A364" s="15" t="s">
        <v>348</v>
      </c>
      <c r="B364" s="3" t="s">
        <v>944</v>
      </c>
      <c r="C364" s="15" t="s">
        <v>947</v>
      </c>
      <c r="D364" s="15" t="s">
        <v>915</v>
      </c>
      <c r="E364" s="16" t="s">
        <v>920</v>
      </c>
      <c r="F364" s="16" t="s">
        <v>919</v>
      </c>
      <c r="G364" s="17" t="s">
        <v>1147</v>
      </c>
      <c r="H364" s="18" t="s">
        <v>8</v>
      </c>
      <c r="I364" s="18" t="s">
        <v>918</v>
      </c>
      <c r="J364" s="19" t="s">
        <v>80</v>
      </c>
      <c r="K364" s="20" t="s">
        <v>354</v>
      </c>
      <c r="L364" s="3" t="s">
        <v>1148</v>
      </c>
      <c r="M364" s="25" t="s">
        <v>1146</v>
      </c>
      <c r="N364">
        <v>5</v>
      </c>
      <c r="O364" s="3"/>
      <c r="P364" s="3"/>
      <c r="Q364" s="3"/>
      <c r="S364" t="s">
        <v>912</v>
      </c>
      <c r="T364" t="s">
        <v>1097</v>
      </c>
      <c r="U364" t="s">
        <v>238</v>
      </c>
    </row>
    <row r="365" spans="1:21" x14ac:dyDescent="0.35">
      <c r="A365" s="15" t="s">
        <v>348</v>
      </c>
      <c r="B365" s="3" t="s">
        <v>944</v>
      </c>
      <c r="C365" s="15" t="s">
        <v>947</v>
      </c>
      <c r="D365" s="15" t="s">
        <v>915</v>
      </c>
      <c r="E365" s="16" t="s">
        <v>920</v>
      </c>
      <c r="F365" s="16" t="s">
        <v>919</v>
      </c>
      <c r="G365" s="17" t="s">
        <v>1147</v>
      </c>
      <c r="H365" s="18" t="s">
        <v>8</v>
      </c>
      <c r="I365" s="18" t="s">
        <v>918</v>
      </c>
      <c r="J365" s="19" t="s">
        <v>80</v>
      </c>
      <c r="K365" s="20" t="s">
        <v>354</v>
      </c>
      <c r="L365" s="3" t="s">
        <v>1148</v>
      </c>
      <c r="M365" s="25" t="s">
        <v>1146</v>
      </c>
      <c r="N365">
        <v>5</v>
      </c>
      <c r="O365" s="3"/>
      <c r="P365" s="3"/>
      <c r="Q365" s="3"/>
      <c r="S365" t="s">
        <v>912</v>
      </c>
      <c r="T365" t="s">
        <v>1097</v>
      </c>
      <c r="U365" t="s">
        <v>238</v>
      </c>
    </row>
    <row r="366" spans="1:21" x14ac:dyDescent="0.35">
      <c r="A366" s="15" t="s">
        <v>348</v>
      </c>
      <c r="B366" s="3" t="s">
        <v>944</v>
      </c>
      <c r="C366" s="15" t="s">
        <v>947</v>
      </c>
      <c r="D366" s="15" t="s">
        <v>915</v>
      </c>
      <c r="E366" s="16" t="s">
        <v>920</v>
      </c>
      <c r="F366" s="16" t="s">
        <v>919</v>
      </c>
      <c r="G366" s="17" t="s">
        <v>1147</v>
      </c>
      <c r="H366" s="18" t="s">
        <v>8</v>
      </c>
      <c r="I366" s="18" t="s">
        <v>918</v>
      </c>
      <c r="J366" s="19" t="s">
        <v>80</v>
      </c>
      <c r="K366" s="20" t="s">
        <v>354</v>
      </c>
      <c r="L366" s="3" t="s">
        <v>1148</v>
      </c>
      <c r="M366" s="25" t="s">
        <v>1146</v>
      </c>
      <c r="N366">
        <v>5</v>
      </c>
      <c r="O366" s="3"/>
      <c r="P366" s="3"/>
      <c r="Q366" s="3"/>
      <c r="S366" t="s">
        <v>912</v>
      </c>
      <c r="T366" t="s">
        <v>1097</v>
      </c>
      <c r="U366" t="s">
        <v>238</v>
      </c>
    </row>
    <row r="367" spans="1:21" x14ac:dyDescent="0.35">
      <c r="A367" s="15" t="s">
        <v>348</v>
      </c>
      <c r="B367" s="3" t="s">
        <v>944</v>
      </c>
      <c r="C367" s="15" t="s">
        <v>947</v>
      </c>
      <c r="D367" s="15" t="s">
        <v>915</v>
      </c>
      <c r="E367" s="16" t="s">
        <v>920</v>
      </c>
      <c r="F367" s="16" t="s">
        <v>919</v>
      </c>
      <c r="G367" s="17" t="s">
        <v>1147</v>
      </c>
      <c r="H367" s="18" t="s">
        <v>8</v>
      </c>
      <c r="I367" s="18" t="s">
        <v>918</v>
      </c>
      <c r="J367" s="19" t="s">
        <v>80</v>
      </c>
      <c r="K367" s="20" t="s">
        <v>354</v>
      </c>
      <c r="L367" s="3" t="s">
        <v>1148</v>
      </c>
      <c r="M367" s="25" t="s">
        <v>1146</v>
      </c>
      <c r="N367">
        <v>5</v>
      </c>
      <c r="O367" s="3"/>
      <c r="P367" s="3"/>
      <c r="Q367" s="3"/>
      <c r="S367" t="s">
        <v>912</v>
      </c>
      <c r="T367" t="s">
        <v>1097</v>
      </c>
      <c r="U367" t="s">
        <v>238</v>
      </c>
    </row>
    <row r="368" spans="1:21" x14ac:dyDescent="0.35">
      <c r="A368" s="15" t="s">
        <v>348</v>
      </c>
      <c r="B368" s="3" t="s">
        <v>944</v>
      </c>
      <c r="C368" s="15" t="s">
        <v>947</v>
      </c>
      <c r="D368" s="15" t="s">
        <v>915</v>
      </c>
      <c r="E368" s="16" t="s">
        <v>920</v>
      </c>
      <c r="F368" s="16" t="s">
        <v>919</v>
      </c>
      <c r="G368" s="17" t="s">
        <v>1147</v>
      </c>
      <c r="H368" s="18" t="s">
        <v>9</v>
      </c>
      <c r="I368" s="18" t="s">
        <v>918</v>
      </c>
      <c r="J368" s="19" t="s">
        <v>80</v>
      </c>
      <c r="K368" s="20" t="s">
        <v>354</v>
      </c>
      <c r="L368" s="3" t="s">
        <v>1148</v>
      </c>
      <c r="M368" s="25" t="s">
        <v>1146</v>
      </c>
      <c r="N368">
        <v>5</v>
      </c>
      <c r="O368" s="3"/>
      <c r="P368" s="3"/>
      <c r="Q368" s="3"/>
      <c r="S368" t="s">
        <v>912</v>
      </c>
      <c r="T368" t="s">
        <v>1097</v>
      </c>
      <c r="U368" t="s">
        <v>238</v>
      </c>
    </row>
    <row r="369" spans="1:21" x14ac:dyDescent="0.35">
      <c r="A369" s="15" t="s">
        <v>348</v>
      </c>
      <c r="B369" s="3" t="s">
        <v>944</v>
      </c>
      <c r="C369" s="15" t="s">
        <v>947</v>
      </c>
      <c r="D369" s="15" t="s">
        <v>915</v>
      </c>
      <c r="E369" s="16" t="s">
        <v>920</v>
      </c>
      <c r="F369" s="16" t="s">
        <v>919</v>
      </c>
      <c r="G369" s="17" t="s">
        <v>1147</v>
      </c>
      <c r="H369" s="18" t="s">
        <v>9</v>
      </c>
      <c r="I369" s="18" t="s">
        <v>918</v>
      </c>
      <c r="J369" s="19" t="s">
        <v>80</v>
      </c>
      <c r="K369" s="20" t="s">
        <v>354</v>
      </c>
      <c r="L369" s="3" t="s">
        <v>1148</v>
      </c>
      <c r="M369" s="25" t="s">
        <v>1146</v>
      </c>
      <c r="N369">
        <v>5</v>
      </c>
      <c r="O369" s="3"/>
      <c r="P369" s="3"/>
      <c r="Q369" s="3"/>
      <c r="S369" t="s">
        <v>912</v>
      </c>
      <c r="T369" t="s">
        <v>1097</v>
      </c>
      <c r="U369" t="s">
        <v>238</v>
      </c>
    </row>
    <row r="370" spans="1:21" x14ac:dyDescent="0.35">
      <c r="A370" s="15" t="s">
        <v>348</v>
      </c>
      <c r="B370" s="3" t="s">
        <v>944</v>
      </c>
      <c r="C370" s="15" t="s">
        <v>947</v>
      </c>
      <c r="D370" s="15" t="s">
        <v>915</v>
      </c>
      <c r="E370" s="16" t="s">
        <v>920</v>
      </c>
      <c r="F370" s="16" t="s">
        <v>919</v>
      </c>
      <c r="G370" s="17" t="s">
        <v>1147</v>
      </c>
      <c r="H370" s="18" t="s">
        <v>9</v>
      </c>
      <c r="I370" s="18" t="s">
        <v>918</v>
      </c>
      <c r="J370" s="19" t="s">
        <v>80</v>
      </c>
      <c r="K370" s="20" t="s">
        <v>354</v>
      </c>
      <c r="L370" s="3" t="s">
        <v>1148</v>
      </c>
      <c r="M370" s="25" t="s">
        <v>1146</v>
      </c>
      <c r="N370">
        <v>5</v>
      </c>
      <c r="O370" s="3"/>
      <c r="P370" s="3"/>
      <c r="Q370" s="3"/>
      <c r="S370" t="s">
        <v>912</v>
      </c>
      <c r="T370" t="s">
        <v>1097</v>
      </c>
      <c r="U370" t="s">
        <v>238</v>
      </c>
    </row>
    <row r="371" spans="1:21" x14ac:dyDescent="0.35">
      <c r="A371" s="15" t="s">
        <v>348</v>
      </c>
      <c r="B371" s="3" t="s">
        <v>944</v>
      </c>
      <c r="C371" s="15" t="s">
        <v>947</v>
      </c>
      <c r="D371" s="15" t="s">
        <v>915</v>
      </c>
      <c r="E371" s="16" t="s">
        <v>920</v>
      </c>
      <c r="F371" s="16" t="s">
        <v>919</v>
      </c>
      <c r="G371" s="17" t="s">
        <v>1147</v>
      </c>
      <c r="H371" s="18" t="s">
        <v>9</v>
      </c>
      <c r="I371" s="18" t="s">
        <v>918</v>
      </c>
      <c r="J371" s="19" t="s">
        <v>80</v>
      </c>
      <c r="K371" s="20" t="s">
        <v>354</v>
      </c>
      <c r="L371" s="3" t="s">
        <v>1148</v>
      </c>
      <c r="M371" s="25" t="s">
        <v>1146</v>
      </c>
      <c r="N371">
        <v>5</v>
      </c>
      <c r="O371" s="3"/>
      <c r="P371" s="3"/>
      <c r="Q371" s="3"/>
      <c r="S371" t="s">
        <v>912</v>
      </c>
      <c r="T371" t="s">
        <v>1097</v>
      </c>
      <c r="U371" t="s">
        <v>238</v>
      </c>
    </row>
    <row r="372" spans="1:21" x14ac:dyDescent="0.35">
      <c r="A372" s="15" t="s">
        <v>348</v>
      </c>
      <c r="B372" s="3" t="s">
        <v>944</v>
      </c>
      <c r="C372" s="15" t="s">
        <v>947</v>
      </c>
      <c r="D372" s="15" t="s">
        <v>915</v>
      </c>
      <c r="E372" s="16" t="s">
        <v>920</v>
      </c>
      <c r="F372" s="16" t="s">
        <v>919</v>
      </c>
      <c r="G372" s="17" t="s">
        <v>1147</v>
      </c>
      <c r="H372" s="18" t="s">
        <v>9</v>
      </c>
      <c r="I372" s="18" t="s">
        <v>918</v>
      </c>
      <c r="J372" s="19" t="s">
        <v>80</v>
      </c>
      <c r="K372" s="20" t="s">
        <v>354</v>
      </c>
      <c r="L372" s="3" t="s">
        <v>1148</v>
      </c>
      <c r="M372" s="25" t="s">
        <v>1146</v>
      </c>
      <c r="N372">
        <v>5</v>
      </c>
      <c r="O372" s="3"/>
      <c r="P372" s="3"/>
      <c r="Q372" s="3"/>
      <c r="S372" t="s">
        <v>912</v>
      </c>
      <c r="T372" t="s">
        <v>1097</v>
      </c>
      <c r="U372" t="s">
        <v>238</v>
      </c>
    </row>
    <row r="373" spans="1:21" x14ac:dyDescent="0.35">
      <c r="A373" s="15" t="s">
        <v>348</v>
      </c>
      <c r="B373" s="3" t="s">
        <v>944</v>
      </c>
      <c r="C373" s="15" t="s">
        <v>947</v>
      </c>
      <c r="D373" s="15" t="s">
        <v>915</v>
      </c>
      <c r="E373" s="16" t="s">
        <v>920</v>
      </c>
      <c r="F373" s="16" t="s">
        <v>919</v>
      </c>
      <c r="G373" s="17" t="s">
        <v>1147</v>
      </c>
      <c r="H373" s="18" t="s">
        <v>9</v>
      </c>
      <c r="I373" s="18" t="s">
        <v>918</v>
      </c>
      <c r="J373" s="19" t="s">
        <v>80</v>
      </c>
      <c r="K373" s="20" t="s">
        <v>354</v>
      </c>
      <c r="L373" s="3" t="s">
        <v>1148</v>
      </c>
      <c r="M373" s="25" t="s">
        <v>1146</v>
      </c>
      <c r="N373">
        <v>5</v>
      </c>
      <c r="O373" s="3"/>
      <c r="P373" s="3"/>
      <c r="Q373" s="3"/>
      <c r="S373" t="s">
        <v>912</v>
      </c>
      <c r="T373" t="s">
        <v>1097</v>
      </c>
      <c r="U373" t="s">
        <v>238</v>
      </c>
    </row>
    <row r="374" spans="1:21" x14ac:dyDescent="0.35">
      <c r="A374" s="15" t="s">
        <v>348</v>
      </c>
      <c r="B374" s="3" t="s">
        <v>944</v>
      </c>
      <c r="C374" s="15" t="s">
        <v>947</v>
      </c>
      <c r="D374" s="15" t="s">
        <v>915</v>
      </c>
      <c r="E374" s="16" t="s">
        <v>920</v>
      </c>
      <c r="F374" s="16" t="s">
        <v>919</v>
      </c>
      <c r="G374" s="17" t="s">
        <v>1147</v>
      </c>
      <c r="H374" s="18" t="s">
        <v>9</v>
      </c>
      <c r="I374" s="18" t="s">
        <v>918</v>
      </c>
      <c r="J374" s="19" t="s">
        <v>80</v>
      </c>
      <c r="K374" s="20" t="s">
        <v>354</v>
      </c>
      <c r="L374" s="3" t="s">
        <v>1148</v>
      </c>
      <c r="M374" s="25" t="s">
        <v>1146</v>
      </c>
      <c r="N374">
        <v>5</v>
      </c>
      <c r="O374" s="3"/>
      <c r="P374" s="3"/>
      <c r="Q374" s="3"/>
      <c r="S374" t="s">
        <v>912</v>
      </c>
      <c r="T374" t="s">
        <v>1097</v>
      </c>
      <c r="U374" t="s">
        <v>238</v>
      </c>
    </row>
    <row r="375" spans="1:21" x14ac:dyDescent="0.35">
      <c r="A375" s="15" t="s">
        <v>348</v>
      </c>
      <c r="B375" s="3" t="s">
        <v>944</v>
      </c>
      <c r="C375" s="15" t="s">
        <v>947</v>
      </c>
      <c r="D375" s="15" t="s">
        <v>915</v>
      </c>
      <c r="E375" s="16" t="s">
        <v>920</v>
      </c>
      <c r="F375" s="16" t="s">
        <v>919</v>
      </c>
      <c r="G375" s="17" t="s">
        <v>1147</v>
      </c>
      <c r="H375" s="18" t="s">
        <v>9</v>
      </c>
      <c r="I375" s="18" t="s">
        <v>918</v>
      </c>
      <c r="J375" s="19" t="s">
        <v>80</v>
      </c>
      <c r="K375" s="20" t="s">
        <v>354</v>
      </c>
      <c r="L375" s="3" t="s">
        <v>1148</v>
      </c>
      <c r="M375" s="25" t="s">
        <v>1146</v>
      </c>
      <c r="N375">
        <v>5</v>
      </c>
      <c r="O375" s="3"/>
      <c r="P375" s="3"/>
      <c r="Q375" s="3"/>
      <c r="S375" t="s">
        <v>912</v>
      </c>
      <c r="T375" t="s">
        <v>1097</v>
      </c>
      <c r="U375" t="s">
        <v>238</v>
      </c>
    </row>
    <row r="376" spans="1:21" x14ac:dyDescent="0.35">
      <c r="A376" s="15" t="s">
        <v>348</v>
      </c>
      <c r="B376" s="3" t="s">
        <v>944</v>
      </c>
      <c r="C376" s="15" t="s">
        <v>947</v>
      </c>
      <c r="D376" s="15" t="s">
        <v>915</v>
      </c>
      <c r="E376" s="16" t="s">
        <v>920</v>
      </c>
      <c r="F376" s="16" t="s">
        <v>919</v>
      </c>
      <c r="G376" s="17" t="s">
        <v>1147</v>
      </c>
      <c r="H376" s="18" t="s">
        <v>9</v>
      </c>
      <c r="I376" s="18" t="s">
        <v>918</v>
      </c>
      <c r="J376" s="19" t="s">
        <v>80</v>
      </c>
      <c r="K376" s="20" t="s">
        <v>354</v>
      </c>
      <c r="L376" s="3" t="s">
        <v>1148</v>
      </c>
      <c r="M376" s="25" t="s">
        <v>1146</v>
      </c>
      <c r="N376">
        <v>5</v>
      </c>
      <c r="O376" s="3"/>
      <c r="P376" s="3"/>
      <c r="Q376" s="3"/>
      <c r="S376" t="s">
        <v>912</v>
      </c>
      <c r="T376" t="s">
        <v>1097</v>
      </c>
      <c r="U376" t="s">
        <v>238</v>
      </c>
    </row>
    <row r="377" spans="1:21" x14ac:dyDescent="0.35">
      <c r="A377" s="15" t="s">
        <v>348</v>
      </c>
      <c r="B377" s="3" t="s">
        <v>944</v>
      </c>
      <c r="C377" s="15" t="s">
        <v>947</v>
      </c>
      <c r="D377" s="15" t="s">
        <v>915</v>
      </c>
      <c r="E377" s="16" t="s">
        <v>920</v>
      </c>
      <c r="F377" s="16" t="s">
        <v>919</v>
      </c>
      <c r="G377" s="17" t="s">
        <v>1147</v>
      </c>
      <c r="H377" s="18" t="s">
        <v>9</v>
      </c>
      <c r="I377" s="18" t="s">
        <v>918</v>
      </c>
      <c r="J377" s="19" t="s">
        <v>80</v>
      </c>
      <c r="K377" s="20" t="s">
        <v>354</v>
      </c>
      <c r="L377" s="3" t="s">
        <v>1148</v>
      </c>
      <c r="M377" s="25" t="s">
        <v>1146</v>
      </c>
      <c r="N377">
        <v>5</v>
      </c>
      <c r="O377" s="3"/>
      <c r="P377" s="3"/>
      <c r="Q377" s="3"/>
      <c r="S377" t="s">
        <v>912</v>
      </c>
      <c r="T377" t="s">
        <v>1097</v>
      </c>
      <c r="U377" t="s">
        <v>238</v>
      </c>
    </row>
    <row r="378" spans="1:21" x14ac:dyDescent="0.35">
      <c r="A378" s="15" t="s">
        <v>348</v>
      </c>
      <c r="B378" s="3" t="s">
        <v>944</v>
      </c>
      <c r="C378" s="15" t="s">
        <v>947</v>
      </c>
      <c r="D378" s="15" t="s">
        <v>915</v>
      </c>
      <c r="E378" s="16" t="s">
        <v>920</v>
      </c>
      <c r="F378" s="16" t="s">
        <v>919</v>
      </c>
      <c r="G378" s="17" t="s">
        <v>1147</v>
      </c>
      <c r="H378" s="18" t="s">
        <v>9</v>
      </c>
      <c r="I378" s="18" t="s">
        <v>918</v>
      </c>
      <c r="J378" s="19" t="s">
        <v>80</v>
      </c>
      <c r="K378" s="20" t="s">
        <v>354</v>
      </c>
      <c r="L378" s="3" t="s">
        <v>1148</v>
      </c>
      <c r="M378" s="25" t="s">
        <v>1146</v>
      </c>
      <c r="N378">
        <v>5</v>
      </c>
      <c r="O378" s="3"/>
      <c r="P378" s="3"/>
      <c r="Q378" s="3"/>
      <c r="S378" t="s">
        <v>912</v>
      </c>
      <c r="T378" t="s">
        <v>1097</v>
      </c>
      <c r="U378" t="s">
        <v>238</v>
      </c>
    </row>
    <row r="379" spans="1:21" x14ac:dyDescent="0.35">
      <c r="A379" s="15" t="s">
        <v>348</v>
      </c>
      <c r="B379" s="3" t="s">
        <v>944</v>
      </c>
      <c r="C379" s="15" t="s">
        <v>947</v>
      </c>
      <c r="D379" s="15" t="s">
        <v>915</v>
      </c>
      <c r="E379" s="16" t="s">
        <v>920</v>
      </c>
      <c r="F379" s="16" t="s">
        <v>919</v>
      </c>
      <c r="G379" s="17" t="s">
        <v>1147</v>
      </c>
      <c r="H379" s="18" t="s">
        <v>9</v>
      </c>
      <c r="I379" s="18" t="s">
        <v>918</v>
      </c>
      <c r="J379" s="19" t="s">
        <v>80</v>
      </c>
      <c r="K379" s="20" t="s">
        <v>354</v>
      </c>
      <c r="L379" s="3" t="s">
        <v>1148</v>
      </c>
      <c r="M379" s="25" t="s">
        <v>1146</v>
      </c>
      <c r="N379">
        <v>5</v>
      </c>
      <c r="O379" s="3"/>
      <c r="P379" s="3"/>
      <c r="Q379" s="3"/>
      <c r="S379" t="s">
        <v>912</v>
      </c>
      <c r="T379" t="s">
        <v>1097</v>
      </c>
      <c r="U379" t="s">
        <v>238</v>
      </c>
    </row>
    <row r="380" spans="1:21" x14ac:dyDescent="0.35">
      <c r="A380" s="15" t="s">
        <v>348</v>
      </c>
      <c r="B380" s="3" t="s">
        <v>944</v>
      </c>
      <c r="C380" s="15" t="s">
        <v>947</v>
      </c>
      <c r="D380" s="15" t="s">
        <v>915</v>
      </c>
      <c r="E380" s="16" t="s">
        <v>920</v>
      </c>
      <c r="F380" s="16" t="s">
        <v>919</v>
      </c>
      <c r="G380" s="17" t="s">
        <v>1147</v>
      </c>
      <c r="H380" s="18" t="s">
        <v>9</v>
      </c>
      <c r="I380" s="18" t="s">
        <v>918</v>
      </c>
      <c r="J380" s="19" t="s">
        <v>80</v>
      </c>
      <c r="K380" s="20" t="s">
        <v>354</v>
      </c>
      <c r="L380" s="3" t="s">
        <v>1148</v>
      </c>
      <c r="M380" s="25" t="s">
        <v>1146</v>
      </c>
      <c r="N380">
        <v>5</v>
      </c>
      <c r="O380" s="3"/>
      <c r="P380" s="3"/>
      <c r="Q380" s="3"/>
      <c r="S380" t="s">
        <v>912</v>
      </c>
      <c r="T380" t="s">
        <v>1097</v>
      </c>
      <c r="U380" t="s">
        <v>238</v>
      </c>
    </row>
    <row r="381" spans="1:21" x14ac:dyDescent="0.35">
      <c r="A381" s="15" t="s">
        <v>348</v>
      </c>
      <c r="B381" s="3" t="s">
        <v>944</v>
      </c>
      <c r="C381" s="15" t="s">
        <v>947</v>
      </c>
      <c r="D381" s="15" t="s">
        <v>915</v>
      </c>
      <c r="E381" s="16" t="s">
        <v>920</v>
      </c>
      <c r="F381" s="16" t="s">
        <v>919</v>
      </c>
      <c r="G381" s="17" t="s">
        <v>1147</v>
      </c>
      <c r="H381" s="18" t="s">
        <v>9</v>
      </c>
      <c r="I381" s="18" t="s">
        <v>918</v>
      </c>
      <c r="J381" s="19" t="s">
        <v>80</v>
      </c>
      <c r="K381" s="20" t="s">
        <v>354</v>
      </c>
      <c r="L381" s="3" t="s">
        <v>1148</v>
      </c>
      <c r="M381" s="25" t="s">
        <v>1146</v>
      </c>
      <c r="N381">
        <v>5</v>
      </c>
      <c r="O381" s="3"/>
      <c r="P381" s="3"/>
      <c r="Q381" s="3"/>
      <c r="S381" t="s">
        <v>912</v>
      </c>
      <c r="T381" t="s">
        <v>1097</v>
      </c>
      <c r="U381" t="s">
        <v>238</v>
      </c>
    </row>
    <row r="382" spans="1:21" x14ac:dyDescent="0.35">
      <c r="A382" s="15" t="s">
        <v>348</v>
      </c>
      <c r="B382" s="3" t="s">
        <v>944</v>
      </c>
      <c r="C382" s="15" t="s">
        <v>947</v>
      </c>
      <c r="D382" s="15" t="s">
        <v>915</v>
      </c>
      <c r="E382" s="16" t="s">
        <v>920</v>
      </c>
      <c r="F382" s="16" t="s">
        <v>919</v>
      </c>
      <c r="G382" s="17" t="s">
        <v>1147</v>
      </c>
      <c r="H382" s="18" t="s">
        <v>9</v>
      </c>
      <c r="I382" s="18" t="s">
        <v>918</v>
      </c>
      <c r="J382" s="19" t="s">
        <v>80</v>
      </c>
      <c r="K382" s="20" t="s">
        <v>354</v>
      </c>
      <c r="L382" s="3" t="s">
        <v>1148</v>
      </c>
      <c r="M382" s="25" t="s">
        <v>1146</v>
      </c>
      <c r="N382">
        <v>5</v>
      </c>
      <c r="O382" s="3"/>
      <c r="P382" s="3"/>
      <c r="Q382" s="3"/>
      <c r="S382" t="s">
        <v>912</v>
      </c>
      <c r="T382" t="s">
        <v>1097</v>
      </c>
      <c r="U382" t="s">
        <v>238</v>
      </c>
    </row>
    <row r="383" spans="1:21" x14ac:dyDescent="0.35">
      <c r="A383" s="15" t="s">
        <v>348</v>
      </c>
      <c r="B383" s="3" t="s">
        <v>944</v>
      </c>
      <c r="C383" s="15" t="s">
        <v>947</v>
      </c>
      <c r="D383" s="15" t="s">
        <v>915</v>
      </c>
      <c r="E383" s="16" t="s">
        <v>920</v>
      </c>
      <c r="F383" s="16" t="s">
        <v>919</v>
      </c>
      <c r="G383" s="17" t="s">
        <v>1147</v>
      </c>
      <c r="H383" s="18" t="s">
        <v>9</v>
      </c>
      <c r="I383" s="18" t="s">
        <v>918</v>
      </c>
      <c r="J383" s="19" t="s">
        <v>80</v>
      </c>
      <c r="K383" s="20" t="s">
        <v>354</v>
      </c>
      <c r="L383" s="3" t="s">
        <v>1148</v>
      </c>
      <c r="M383" s="25" t="s">
        <v>1146</v>
      </c>
      <c r="N383">
        <v>5</v>
      </c>
      <c r="O383" s="3"/>
      <c r="P383" s="3"/>
      <c r="Q383" s="3"/>
      <c r="S383" t="s">
        <v>912</v>
      </c>
      <c r="T383" t="s">
        <v>1097</v>
      </c>
      <c r="U383" t="s">
        <v>238</v>
      </c>
    </row>
    <row r="384" spans="1:21" x14ac:dyDescent="0.35">
      <c r="A384" s="15" t="s">
        <v>348</v>
      </c>
      <c r="B384" s="3" t="s">
        <v>944</v>
      </c>
      <c r="C384" s="15" t="s">
        <v>947</v>
      </c>
      <c r="D384" s="15" t="s">
        <v>915</v>
      </c>
      <c r="E384" s="16" t="s">
        <v>920</v>
      </c>
      <c r="F384" s="16" t="s">
        <v>919</v>
      </c>
      <c r="G384" s="17" t="s">
        <v>1147</v>
      </c>
      <c r="H384" s="18" t="s">
        <v>9</v>
      </c>
      <c r="I384" s="18" t="s">
        <v>918</v>
      </c>
      <c r="J384" s="19" t="s">
        <v>80</v>
      </c>
      <c r="K384" s="20" t="s">
        <v>354</v>
      </c>
      <c r="L384" s="3" t="s">
        <v>1148</v>
      </c>
      <c r="M384" s="25" t="s">
        <v>1146</v>
      </c>
      <c r="N384">
        <v>5</v>
      </c>
      <c r="O384" s="3"/>
      <c r="P384" s="3"/>
      <c r="Q384" s="3"/>
      <c r="S384" t="s">
        <v>912</v>
      </c>
      <c r="T384" t="s">
        <v>1097</v>
      </c>
      <c r="U384" t="s">
        <v>238</v>
      </c>
    </row>
    <row r="385" spans="1:21" x14ac:dyDescent="0.35">
      <c r="A385" s="15" t="s">
        <v>348</v>
      </c>
      <c r="B385" s="3" t="s">
        <v>944</v>
      </c>
      <c r="C385" s="15" t="s">
        <v>947</v>
      </c>
      <c r="D385" s="15" t="s">
        <v>915</v>
      </c>
      <c r="E385" s="16" t="s">
        <v>920</v>
      </c>
      <c r="F385" s="16" t="s">
        <v>919</v>
      </c>
      <c r="G385" s="17" t="s">
        <v>1147</v>
      </c>
      <c r="H385" s="18" t="s">
        <v>9</v>
      </c>
      <c r="I385" s="18" t="s">
        <v>918</v>
      </c>
      <c r="J385" s="19" t="s">
        <v>80</v>
      </c>
      <c r="K385" s="20" t="s">
        <v>354</v>
      </c>
      <c r="L385" s="3" t="s">
        <v>1148</v>
      </c>
      <c r="M385" s="25" t="s">
        <v>1146</v>
      </c>
      <c r="N385">
        <v>5</v>
      </c>
      <c r="O385" s="3"/>
      <c r="P385" s="3"/>
      <c r="Q385" s="3"/>
      <c r="S385" t="s">
        <v>912</v>
      </c>
      <c r="T385" t="s">
        <v>1097</v>
      </c>
      <c r="U385" t="s">
        <v>238</v>
      </c>
    </row>
    <row r="386" spans="1:21" x14ac:dyDescent="0.35">
      <c r="A386" s="15" t="s">
        <v>348</v>
      </c>
      <c r="B386" s="3" t="s">
        <v>944</v>
      </c>
      <c r="C386" s="15" t="s">
        <v>947</v>
      </c>
      <c r="D386" s="15" t="s">
        <v>915</v>
      </c>
      <c r="E386" s="16" t="s">
        <v>920</v>
      </c>
      <c r="F386" s="16" t="s">
        <v>919</v>
      </c>
      <c r="G386" s="17" t="s">
        <v>1147</v>
      </c>
      <c r="H386" s="18" t="s">
        <v>9</v>
      </c>
      <c r="I386" s="18" t="s">
        <v>918</v>
      </c>
      <c r="J386" s="19" t="s">
        <v>80</v>
      </c>
      <c r="K386" s="20" t="s">
        <v>354</v>
      </c>
      <c r="L386" s="3" t="s">
        <v>1148</v>
      </c>
      <c r="M386" s="25" t="s">
        <v>1146</v>
      </c>
      <c r="N386">
        <v>5</v>
      </c>
      <c r="O386" s="3"/>
      <c r="P386" s="3"/>
      <c r="Q386" s="3"/>
      <c r="S386" t="s">
        <v>912</v>
      </c>
      <c r="T386" t="s">
        <v>1097</v>
      </c>
      <c r="U386" t="s">
        <v>238</v>
      </c>
    </row>
    <row r="387" spans="1:21" x14ac:dyDescent="0.35">
      <c r="A387" s="15" t="s">
        <v>348</v>
      </c>
      <c r="B387" s="3" t="s">
        <v>944</v>
      </c>
      <c r="C387" s="15" t="s">
        <v>947</v>
      </c>
      <c r="D387" s="15" t="s">
        <v>915</v>
      </c>
      <c r="E387" s="16" t="s">
        <v>920</v>
      </c>
      <c r="F387" s="16" t="s">
        <v>919</v>
      </c>
      <c r="G387" s="17" t="s">
        <v>1147</v>
      </c>
      <c r="H387" s="18" t="s">
        <v>9</v>
      </c>
      <c r="I387" s="18" t="s">
        <v>918</v>
      </c>
      <c r="J387" s="26" t="s">
        <v>80</v>
      </c>
      <c r="K387" s="20" t="s">
        <v>354</v>
      </c>
      <c r="L387" s="3" t="s">
        <v>1148</v>
      </c>
      <c r="M387" s="25" t="s">
        <v>1146</v>
      </c>
      <c r="N387">
        <v>5</v>
      </c>
      <c r="O387" s="3"/>
      <c r="P387" s="3"/>
      <c r="Q387" s="3"/>
      <c r="S387" t="s">
        <v>912</v>
      </c>
      <c r="T387" t="s">
        <v>1097</v>
      </c>
      <c r="U387" t="s">
        <v>238</v>
      </c>
    </row>
    <row r="388" spans="1:21" x14ac:dyDescent="0.35">
      <c r="A388" s="15" t="s">
        <v>348</v>
      </c>
      <c r="B388" s="3" t="s">
        <v>944</v>
      </c>
      <c r="C388" s="15" t="s">
        <v>947</v>
      </c>
      <c r="D388" s="15" t="s">
        <v>915</v>
      </c>
      <c r="E388" s="16" t="s">
        <v>920</v>
      </c>
      <c r="F388" s="16" t="s">
        <v>919</v>
      </c>
      <c r="G388" s="17" t="s">
        <v>1147</v>
      </c>
      <c r="H388" s="18" t="s">
        <v>7</v>
      </c>
      <c r="I388" s="18" t="s">
        <v>918</v>
      </c>
      <c r="J388" s="27" t="s">
        <v>39</v>
      </c>
      <c r="K388" s="20" t="s">
        <v>354</v>
      </c>
      <c r="L388" s="3" t="s">
        <v>1148</v>
      </c>
      <c r="M388" s="25" t="s">
        <v>1146</v>
      </c>
      <c r="N388">
        <v>5</v>
      </c>
      <c r="O388" s="3"/>
      <c r="P388" s="3"/>
      <c r="Q388" s="3"/>
      <c r="S388" t="s">
        <v>912</v>
      </c>
      <c r="T388" t="s">
        <v>1097</v>
      </c>
      <c r="U388" t="s">
        <v>238</v>
      </c>
    </row>
    <row r="389" spans="1:21" x14ac:dyDescent="0.35">
      <c r="A389" s="15" t="s">
        <v>348</v>
      </c>
      <c r="B389" s="3" t="s">
        <v>944</v>
      </c>
      <c r="C389" s="15" t="s">
        <v>947</v>
      </c>
      <c r="D389" s="15" t="s">
        <v>915</v>
      </c>
      <c r="E389" s="16" t="s">
        <v>920</v>
      </c>
      <c r="F389" s="16" t="s">
        <v>919</v>
      </c>
      <c r="G389" s="17" t="s">
        <v>1147</v>
      </c>
      <c r="H389" s="18" t="s">
        <v>7</v>
      </c>
      <c r="I389" s="18" t="s">
        <v>918</v>
      </c>
      <c r="J389" s="27" t="s">
        <v>39</v>
      </c>
      <c r="K389" s="20" t="s">
        <v>354</v>
      </c>
      <c r="L389" s="3" t="s">
        <v>1148</v>
      </c>
      <c r="M389" s="25" t="s">
        <v>1146</v>
      </c>
      <c r="N389">
        <v>5</v>
      </c>
      <c r="O389" s="3"/>
      <c r="P389" s="3"/>
      <c r="Q389" s="3"/>
      <c r="S389" t="s">
        <v>912</v>
      </c>
      <c r="T389" t="s">
        <v>1097</v>
      </c>
      <c r="U389" t="s">
        <v>238</v>
      </c>
    </row>
    <row r="390" spans="1:21" x14ac:dyDescent="0.35">
      <c r="A390" s="15" t="s">
        <v>348</v>
      </c>
      <c r="B390" s="3" t="s">
        <v>944</v>
      </c>
      <c r="C390" s="15" t="s">
        <v>947</v>
      </c>
      <c r="D390" s="15" t="s">
        <v>915</v>
      </c>
      <c r="E390" s="16" t="s">
        <v>920</v>
      </c>
      <c r="F390" s="16" t="s">
        <v>919</v>
      </c>
      <c r="G390" s="17" t="s">
        <v>1147</v>
      </c>
      <c r="H390" s="18" t="s">
        <v>7</v>
      </c>
      <c r="I390" s="18" t="s">
        <v>918</v>
      </c>
      <c r="J390" s="27" t="s">
        <v>39</v>
      </c>
      <c r="K390" s="20" t="s">
        <v>354</v>
      </c>
      <c r="L390" s="3" t="s">
        <v>1148</v>
      </c>
      <c r="M390" s="25" t="s">
        <v>1146</v>
      </c>
      <c r="N390">
        <v>5</v>
      </c>
      <c r="O390" s="3"/>
      <c r="P390" s="3"/>
      <c r="Q390" s="3"/>
      <c r="S390" t="s">
        <v>912</v>
      </c>
      <c r="T390" t="s">
        <v>1097</v>
      </c>
      <c r="U390" t="s">
        <v>238</v>
      </c>
    </row>
    <row r="391" spans="1:21" x14ac:dyDescent="0.35">
      <c r="A391" s="15" t="s">
        <v>348</v>
      </c>
      <c r="B391" s="3" t="s">
        <v>944</v>
      </c>
      <c r="C391" s="15" t="s">
        <v>947</v>
      </c>
      <c r="D391" s="15" t="s">
        <v>915</v>
      </c>
      <c r="E391" s="16" t="s">
        <v>920</v>
      </c>
      <c r="F391" s="16" t="s">
        <v>919</v>
      </c>
      <c r="G391" s="17" t="s">
        <v>1147</v>
      </c>
      <c r="H391" s="18" t="s">
        <v>7</v>
      </c>
      <c r="I391" s="18" t="s">
        <v>918</v>
      </c>
      <c r="J391" s="27" t="s">
        <v>39</v>
      </c>
      <c r="K391" s="20" t="s">
        <v>354</v>
      </c>
      <c r="L391" s="3" t="s">
        <v>1148</v>
      </c>
      <c r="M391" s="25" t="s">
        <v>1146</v>
      </c>
      <c r="N391">
        <v>5</v>
      </c>
      <c r="O391" s="3"/>
      <c r="P391" s="3"/>
      <c r="Q391" s="3"/>
      <c r="S391" t="s">
        <v>912</v>
      </c>
      <c r="T391" t="s">
        <v>1097</v>
      </c>
      <c r="U391" t="s">
        <v>238</v>
      </c>
    </row>
    <row r="392" spans="1:21" x14ac:dyDescent="0.35">
      <c r="A392" s="15" t="s">
        <v>348</v>
      </c>
      <c r="B392" s="3" t="s">
        <v>944</v>
      </c>
      <c r="C392" s="15" t="s">
        <v>947</v>
      </c>
      <c r="D392" s="15" t="s">
        <v>915</v>
      </c>
      <c r="E392" s="16" t="s">
        <v>920</v>
      </c>
      <c r="F392" s="16" t="s">
        <v>919</v>
      </c>
      <c r="G392" s="17" t="s">
        <v>1147</v>
      </c>
      <c r="H392" s="18" t="s">
        <v>7</v>
      </c>
      <c r="I392" s="18" t="s">
        <v>918</v>
      </c>
      <c r="J392" s="27" t="s">
        <v>39</v>
      </c>
      <c r="K392" s="20" t="s">
        <v>354</v>
      </c>
      <c r="L392" s="3" t="s">
        <v>1148</v>
      </c>
      <c r="M392" s="25" t="s">
        <v>1146</v>
      </c>
      <c r="N392">
        <v>5</v>
      </c>
      <c r="O392" s="3"/>
      <c r="P392" s="3"/>
      <c r="Q392" s="3"/>
      <c r="S392" t="s">
        <v>912</v>
      </c>
      <c r="T392" t="s">
        <v>1097</v>
      </c>
      <c r="U392" t="s">
        <v>238</v>
      </c>
    </row>
    <row r="393" spans="1:21" x14ac:dyDescent="0.35">
      <c r="A393" s="15" t="s">
        <v>348</v>
      </c>
      <c r="B393" s="3" t="s">
        <v>944</v>
      </c>
      <c r="C393" s="15" t="s">
        <v>947</v>
      </c>
      <c r="D393" s="15" t="s">
        <v>915</v>
      </c>
      <c r="E393" s="16" t="s">
        <v>920</v>
      </c>
      <c r="F393" s="16" t="s">
        <v>919</v>
      </c>
      <c r="G393" s="17" t="s">
        <v>1147</v>
      </c>
      <c r="H393" s="18" t="s">
        <v>7</v>
      </c>
      <c r="I393" s="18" t="s">
        <v>918</v>
      </c>
      <c r="J393" s="27" t="s">
        <v>39</v>
      </c>
      <c r="K393" s="20" t="s">
        <v>354</v>
      </c>
      <c r="L393" s="3" t="s">
        <v>1148</v>
      </c>
      <c r="M393" s="25" t="s">
        <v>1146</v>
      </c>
      <c r="N393">
        <v>5</v>
      </c>
      <c r="O393" s="3"/>
      <c r="P393" s="3"/>
      <c r="Q393" s="3"/>
      <c r="S393" t="s">
        <v>912</v>
      </c>
      <c r="T393" t="s">
        <v>1097</v>
      </c>
      <c r="U393" t="s">
        <v>238</v>
      </c>
    </row>
    <row r="394" spans="1:21" x14ac:dyDescent="0.35">
      <c r="A394" s="15" t="s">
        <v>348</v>
      </c>
      <c r="B394" s="3" t="s">
        <v>944</v>
      </c>
      <c r="C394" s="15" t="s">
        <v>947</v>
      </c>
      <c r="D394" s="15" t="s">
        <v>915</v>
      </c>
      <c r="E394" s="16" t="s">
        <v>920</v>
      </c>
      <c r="F394" s="16" t="s">
        <v>919</v>
      </c>
      <c r="G394" s="17" t="s">
        <v>1147</v>
      </c>
      <c r="H394" s="18" t="s">
        <v>7</v>
      </c>
      <c r="I394" s="18" t="s">
        <v>918</v>
      </c>
      <c r="J394" s="27" t="s">
        <v>39</v>
      </c>
      <c r="K394" s="20" t="s">
        <v>354</v>
      </c>
      <c r="L394" s="3" t="s">
        <v>1148</v>
      </c>
      <c r="M394" s="25" t="s">
        <v>1146</v>
      </c>
      <c r="N394">
        <v>5</v>
      </c>
      <c r="O394" s="3"/>
      <c r="P394" s="3"/>
      <c r="Q394" s="3"/>
      <c r="S394" t="s">
        <v>912</v>
      </c>
      <c r="T394" t="s">
        <v>1097</v>
      </c>
      <c r="U394" t="s">
        <v>238</v>
      </c>
    </row>
    <row r="395" spans="1:21" x14ac:dyDescent="0.35">
      <c r="A395" s="15" t="s">
        <v>348</v>
      </c>
      <c r="B395" s="3" t="s">
        <v>944</v>
      </c>
      <c r="C395" s="15" t="s">
        <v>947</v>
      </c>
      <c r="D395" s="15" t="s">
        <v>915</v>
      </c>
      <c r="E395" s="16" t="s">
        <v>920</v>
      </c>
      <c r="F395" s="16" t="s">
        <v>919</v>
      </c>
      <c r="G395" s="17" t="s">
        <v>1147</v>
      </c>
      <c r="H395" s="18" t="s">
        <v>7</v>
      </c>
      <c r="I395" s="18" t="s">
        <v>918</v>
      </c>
      <c r="J395" s="27" t="s">
        <v>39</v>
      </c>
      <c r="K395" s="20" t="s">
        <v>354</v>
      </c>
      <c r="L395" s="3" t="s">
        <v>1148</v>
      </c>
      <c r="M395" s="25" t="s">
        <v>1146</v>
      </c>
      <c r="N395">
        <v>5</v>
      </c>
      <c r="O395" s="3"/>
      <c r="P395" s="3"/>
      <c r="Q395" s="3"/>
      <c r="S395" t="s">
        <v>912</v>
      </c>
      <c r="T395" t="s">
        <v>1097</v>
      </c>
      <c r="U395" t="s">
        <v>238</v>
      </c>
    </row>
    <row r="396" spans="1:21" x14ac:dyDescent="0.35">
      <c r="A396" s="15" t="s">
        <v>348</v>
      </c>
      <c r="B396" s="3" t="s">
        <v>944</v>
      </c>
      <c r="C396" s="15" t="s">
        <v>947</v>
      </c>
      <c r="D396" s="15" t="s">
        <v>915</v>
      </c>
      <c r="E396" s="16" t="s">
        <v>920</v>
      </c>
      <c r="F396" s="16" t="s">
        <v>919</v>
      </c>
      <c r="G396" s="17" t="s">
        <v>1147</v>
      </c>
      <c r="H396" s="18" t="s">
        <v>7</v>
      </c>
      <c r="I396" s="18" t="s">
        <v>918</v>
      </c>
      <c r="J396" s="27" t="s">
        <v>39</v>
      </c>
      <c r="K396" s="20" t="s">
        <v>354</v>
      </c>
      <c r="L396" s="3" t="s">
        <v>1148</v>
      </c>
      <c r="M396" s="25" t="s">
        <v>1146</v>
      </c>
      <c r="N396">
        <v>5</v>
      </c>
      <c r="O396" s="3"/>
      <c r="P396" s="3"/>
      <c r="Q396" s="3"/>
      <c r="S396" t="s">
        <v>912</v>
      </c>
      <c r="T396" t="s">
        <v>1097</v>
      </c>
      <c r="U396" t="s">
        <v>238</v>
      </c>
    </row>
    <row r="397" spans="1:21" x14ac:dyDescent="0.35">
      <c r="A397" s="15" t="s">
        <v>348</v>
      </c>
      <c r="B397" s="3" t="s">
        <v>944</v>
      </c>
      <c r="C397" s="15" t="s">
        <v>947</v>
      </c>
      <c r="D397" s="15" t="s">
        <v>915</v>
      </c>
      <c r="E397" s="16" t="s">
        <v>920</v>
      </c>
      <c r="F397" s="16" t="s">
        <v>919</v>
      </c>
      <c r="G397" s="17" t="s">
        <v>1147</v>
      </c>
      <c r="H397" s="18" t="s">
        <v>7</v>
      </c>
      <c r="I397" s="18" t="s">
        <v>918</v>
      </c>
      <c r="J397" s="27" t="s">
        <v>39</v>
      </c>
      <c r="K397" s="20" t="s">
        <v>354</v>
      </c>
      <c r="L397" s="3" t="s">
        <v>1148</v>
      </c>
      <c r="M397" s="25" t="s">
        <v>1146</v>
      </c>
      <c r="N397">
        <v>5</v>
      </c>
      <c r="O397" s="3"/>
      <c r="P397" s="3"/>
      <c r="Q397" s="3"/>
      <c r="S397" t="s">
        <v>912</v>
      </c>
      <c r="T397" t="s">
        <v>1097</v>
      </c>
      <c r="U397" t="s">
        <v>238</v>
      </c>
    </row>
    <row r="398" spans="1:21" x14ac:dyDescent="0.35">
      <c r="A398" s="15" t="s">
        <v>348</v>
      </c>
      <c r="B398" s="3" t="s">
        <v>944</v>
      </c>
      <c r="C398" s="15" t="s">
        <v>947</v>
      </c>
      <c r="D398" s="15" t="s">
        <v>915</v>
      </c>
      <c r="E398" s="16" t="s">
        <v>920</v>
      </c>
      <c r="F398" s="16" t="s">
        <v>919</v>
      </c>
      <c r="G398" s="17" t="s">
        <v>1147</v>
      </c>
      <c r="H398" s="18" t="s">
        <v>8</v>
      </c>
      <c r="I398" s="18" t="s">
        <v>918</v>
      </c>
      <c r="J398" s="27" t="s">
        <v>39</v>
      </c>
      <c r="K398" s="20" t="s">
        <v>354</v>
      </c>
      <c r="L398" s="3" t="s">
        <v>1148</v>
      </c>
      <c r="M398" s="25" t="s">
        <v>1146</v>
      </c>
      <c r="N398">
        <v>5</v>
      </c>
      <c r="O398" s="3"/>
      <c r="P398" s="3"/>
      <c r="Q398" s="3"/>
      <c r="S398" t="s">
        <v>912</v>
      </c>
      <c r="T398" t="s">
        <v>1097</v>
      </c>
      <c r="U398" t="s">
        <v>238</v>
      </c>
    </row>
    <row r="399" spans="1:21" x14ac:dyDescent="0.35">
      <c r="A399" s="15" t="s">
        <v>348</v>
      </c>
      <c r="B399" s="3" t="s">
        <v>944</v>
      </c>
      <c r="C399" s="15" t="s">
        <v>947</v>
      </c>
      <c r="D399" s="15" t="s">
        <v>915</v>
      </c>
      <c r="E399" s="16" t="s">
        <v>920</v>
      </c>
      <c r="F399" s="16" t="s">
        <v>919</v>
      </c>
      <c r="G399" s="17" t="s">
        <v>1147</v>
      </c>
      <c r="H399" s="18" t="s">
        <v>8</v>
      </c>
      <c r="I399" s="18" t="s">
        <v>918</v>
      </c>
      <c r="J399" s="27" t="s">
        <v>39</v>
      </c>
      <c r="K399" s="20" t="s">
        <v>354</v>
      </c>
      <c r="L399" s="3" t="s">
        <v>1148</v>
      </c>
      <c r="M399" s="25" t="s">
        <v>1146</v>
      </c>
      <c r="N399">
        <v>5</v>
      </c>
      <c r="O399" s="3"/>
      <c r="P399" s="3"/>
      <c r="Q399" s="3"/>
      <c r="S399" t="s">
        <v>912</v>
      </c>
      <c r="T399" t="s">
        <v>1097</v>
      </c>
      <c r="U399" t="s">
        <v>238</v>
      </c>
    </row>
    <row r="400" spans="1:21" x14ac:dyDescent="0.35">
      <c r="A400" s="15" t="s">
        <v>348</v>
      </c>
      <c r="B400" s="3" t="s">
        <v>944</v>
      </c>
      <c r="C400" s="15" t="s">
        <v>947</v>
      </c>
      <c r="D400" s="15" t="s">
        <v>915</v>
      </c>
      <c r="E400" s="16" t="s">
        <v>920</v>
      </c>
      <c r="F400" s="16" t="s">
        <v>919</v>
      </c>
      <c r="G400" s="17" t="s">
        <v>1147</v>
      </c>
      <c r="H400" s="18" t="s">
        <v>8</v>
      </c>
      <c r="I400" s="18" t="s">
        <v>918</v>
      </c>
      <c r="J400" s="27" t="s">
        <v>39</v>
      </c>
      <c r="K400" s="20" t="s">
        <v>354</v>
      </c>
      <c r="L400" s="3" t="s">
        <v>1148</v>
      </c>
      <c r="M400" s="25" t="s">
        <v>1146</v>
      </c>
      <c r="N400">
        <v>5</v>
      </c>
      <c r="O400" s="3"/>
      <c r="P400" s="3"/>
      <c r="Q400" s="3"/>
      <c r="S400" t="s">
        <v>912</v>
      </c>
      <c r="T400" t="s">
        <v>1097</v>
      </c>
      <c r="U400" t="s">
        <v>238</v>
      </c>
    </row>
    <row r="401" spans="1:21" x14ac:dyDescent="0.35">
      <c r="A401" s="15" t="s">
        <v>348</v>
      </c>
      <c r="B401" s="3" t="s">
        <v>944</v>
      </c>
      <c r="C401" s="15" t="s">
        <v>947</v>
      </c>
      <c r="D401" s="15" t="s">
        <v>915</v>
      </c>
      <c r="E401" s="16" t="s">
        <v>920</v>
      </c>
      <c r="F401" s="16" t="s">
        <v>919</v>
      </c>
      <c r="G401" s="17" t="s">
        <v>1147</v>
      </c>
      <c r="H401" s="18" t="s">
        <v>8</v>
      </c>
      <c r="I401" s="18" t="s">
        <v>918</v>
      </c>
      <c r="J401" s="27" t="s">
        <v>39</v>
      </c>
      <c r="K401" s="20" t="s">
        <v>354</v>
      </c>
      <c r="L401" s="3" t="s">
        <v>1148</v>
      </c>
      <c r="M401" s="25" t="s">
        <v>1146</v>
      </c>
      <c r="N401">
        <v>5</v>
      </c>
      <c r="O401" s="3"/>
      <c r="P401" s="3"/>
      <c r="Q401" s="3"/>
      <c r="S401" t="s">
        <v>912</v>
      </c>
      <c r="T401" t="s">
        <v>1097</v>
      </c>
      <c r="U401" t="s">
        <v>238</v>
      </c>
    </row>
    <row r="402" spans="1:21" x14ac:dyDescent="0.35">
      <c r="A402" s="15" t="s">
        <v>348</v>
      </c>
      <c r="B402" s="3" t="s">
        <v>944</v>
      </c>
      <c r="C402" s="15" t="s">
        <v>947</v>
      </c>
      <c r="D402" s="15" t="s">
        <v>915</v>
      </c>
      <c r="E402" s="16" t="s">
        <v>920</v>
      </c>
      <c r="F402" s="16" t="s">
        <v>919</v>
      </c>
      <c r="G402" s="17" t="s">
        <v>1147</v>
      </c>
      <c r="H402" s="18" t="s">
        <v>8</v>
      </c>
      <c r="I402" s="18" t="s">
        <v>918</v>
      </c>
      <c r="J402" s="27" t="s">
        <v>39</v>
      </c>
      <c r="K402" s="20" t="s">
        <v>354</v>
      </c>
      <c r="L402" s="3" t="s">
        <v>1148</v>
      </c>
      <c r="M402" s="25" t="s">
        <v>1146</v>
      </c>
      <c r="N402">
        <v>5</v>
      </c>
      <c r="O402" s="3"/>
      <c r="P402" s="3"/>
      <c r="Q402" s="3"/>
      <c r="S402" t="s">
        <v>912</v>
      </c>
      <c r="T402" t="s">
        <v>1097</v>
      </c>
      <c r="U402" t="s">
        <v>238</v>
      </c>
    </row>
    <row r="403" spans="1:21" x14ac:dyDescent="0.35">
      <c r="A403" s="15" t="s">
        <v>348</v>
      </c>
      <c r="B403" s="3" t="s">
        <v>944</v>
      </c>
      <c r="C403" s="15" t="s">
        <v>947</v>
      </c>
      <c r="D403" s="15" t="s">
        <v>915</v>
      </c>
      <c r="E403" s="16" t="s">
        <v>920</v>
      </c>
      <c r="F403" s="16" t="s">
        <v>919</v>
      </c>
      <c r="G403" s="17" t="s">
        <v>1147</v>
      </c>
      <c r="H403" s="18" t="s">
        <v>8</v>
      </c>
      <c r="I403" s="18" t="s">
        <v>918</v>
      </c>
      <c r="J403" s="27" t="s">
        <v>39</v>
      </c>
      <c r="K403" s="20" t="s">
        <v>354</v>
      </c>
      <c r="L403" s="3" t="s">
        <v>1148</v>
      </c>
      <c r="M403" s="25" t="s">
        <v>1146</v>
      </c>
      <c r="N403">
        <v>5</v>
      </c>
      <c r="O403" s="3"/>
      <c r="P403" s="3"/>
      <c r="Q403" s="3"/>
      <c r="S403" t="s">
        <v>912</v>
      </c>
      <c r="T403" t="s">
        <v>1097</v>
      </c>
      <c r="U403" t="s">
        <v>238</v>
      </c>
    </row>
    <row r="404" spans="1:21" x14ac:dyDescent="0.35">
      <c r="A404" s="15" t="s">
        <v>348</v>
      </c>
      <c r="B404" s="3" t="s">
        <v>944</v>
      </c>
      <c r="C404" s="15" t="s">
        <v>947</v>
      </c>
      <c r="D404" s="15" t="s">
        <v>915</v>
      </c>
      <c r="E404" s="16" t="s">
        <v>920</v>
      </c>
      <c r="F404" s="16" t="s">
        <v>919</v>
      </c>
      <c r="G404" s="17" t="s">
        <v>1147</v>
      </c>
      <c r="H404" s="18" t="s">
        <v>8</v>
      </c>
      <c r="I404" s="18" t="s">
        <v>918</v>
      </c>
      <c r="J404" s="27" t="s">
        <v>39</v>
      </c>
      <c r="K404" s="20" t="s">
        <v>354</v>
      </c>
      <c r="L404" s="3" t="s">
        <v>1148</v>
      </c>
      <c r="M404" s="25" t="s">
        <v>1146</v>
      </c>
      <c r="N404">
        <v>5</v>
      </c>
      <c r="O404" s="3"/>
      <c r="P404" s="3"/>
      <c r="Q404" s="3"/>
      <c r="S404" t="s">
        <v>912</v>
      </c>
      <c r="T404" t="s">
        <v>1097</v>
      </c>
      <c r="U404" t="s">
        <v>238</v>
      </c>
    </row>
    <row r="405" spans="1:21" x14ac:dyDescent="0.35">
      <c r="A405" s="15" t="s">
        <v>348</v>
      </c>
      <c r="B405" s="3" t="s">
        <v>944</v>
      </c>
      <c r="C405" s="15" t="s">
        <v>947</v>
      </c>
      <c r="D405" s="15" t="s">
        <v>915</v>
      </c>
      <c r="E405" s="16" t="s">
        <v>920</v>
      </c>
      <c r="F405" s="16" t="s">
        <v>919</v>
      </c>
      <c r="G405" s="17" t="s">
        <v>1147</v>
      </c>
      <c r="H405" s="18" t="s">
        <v>8</v>
      </c>
      <c r="I405" s="18" t="s">
        <v>918</v>
      </c>
      <c r="J405" s="27" t="s">
        <v>39</v>
      </c>
      <c r="K405" s="20" t="s">
        <v>354</v>
      </c>
      <c r="L405" s="3" t="s">
        <v>1148</v>
      </c>
      <c r="M405" s="25" t="s">
        <v>1146</v>
      </c>
      <c r="N405">
        <v>5</v>
      </c>
      <c r="O405" s="3"/>
      <c r="P405" s="3"/>
      <c r="Q405" s="3"/>
      <c r="S405" t="s">
        <v>912</v>
      </c>
      <c r="T405" t="s">
        <v>1097</v>
      </c>
      <c r="U405" t="s">
        <v>238</v>
      </c>
    </row>
    <row r="406" spans="1:21" x14ac:dyDescent="0.35">
      <c r="A406" s="15" t="s">
        <v>348</v>
      </c>
      <c r="B406" s="3" t="s">
        <v>944</v>
      </c>
      <c r="C406" s="15" t="s">
        <v>947</v>
      </c>
      <c r="D406" s="15" t="s">
        <v>915</v>
      </c>
      <c r="E406" s="16" t="s">
        <v>920</v>
      </c>
      <c r="F406" s="16" t="s">
        <v>919</v>
      </c>
      <c r="G406" s="17" t="s">
        <v>1147</v>
      </c>
      <c r="H406" s="18" t="s">
        <v>8</v>
      </c>
      <c r="I406" s="18" t="s">
        <v>918</v>
      </c>
      <c r="J406" s="27" t="s">
        <v>39</v>
      </c>
      <c r="K406" s="20" t="s">
        <v>354</v>
      </c>
      <c r="L406" s="3" t="s">
        <v>1148</v>
      </c>
      <c r="M406" s="25" t="s">
        <v>1146</v>
      </c>
      <c r="N406">
        <v>5</v>
      </c>
      <c r="O406" s="3"/>
      <c r="P406" s="3"/>
      <c r="Q406" s="3"/>
      <c r="S406" t="s">
        <v>912</v>
      </c>
      <c r="T406" t="s">
        <v>1097</v>
      </c>
      <c r="U406" t="s">
        <v>238</v>
      </c>
    </row>
    <row r="407" spans="1:21" x14ac:dyDescent="0.35">
      <c r="A407" s="15" t="s">
        <v>348</v>
      </c>
      <c r="B407" s="3" t="s">
        <v>944</v>
      </c>
      <c r="C407" s="15" t="s">
        <v>947</v>
      </c>
      <c r="D407" s="15" t="s">
        <v>915</v>
      </c>
      <c r="E407" s="16" t="s">
        <v>920</v>
      </c>
      <c r="F407" s="16" t="s">
        <v>919</v>
      </c>
      <c r="G407" s="17" t="s">
        <v>1147</v>
      </c>
      <c r="H407" s="18" t="s">
        <v>8</v>
      </c>
      <c r="I407" s="18" t="s">
        <v>918</v>
      </c>
      <c r="J407" s="27" t="s">
        <v>39</v>
      </c>
      <c r="K407" s="20" t="s">
        <v>354</v>
      </c>
      <c r="L407" s="3" t="s">
        <v>1148</v>
      </c>
      <c r="M407" s="25" t="s">
        <v>1146</v>
      </c>
      <c r="N407">
        <v>5</v>
      </c>
      <c r="O407" s="3"/>
      <c r="P407" s="3"/>
      <c r="Q407" s="3"/>
      <c r="S407" t="s">
        <v>912</v>
      </c>
      <c r="T407" t="s">
        <v>1097</v>
      </c>
      <c r="U407" t="s">
        <v>238</v>
      </c>
    </row>
    <row r="408" spans="1:21" x14ac:dyDescent="0.35">
      <c r="A408" s="15" t="s">
        <v>348</v>
      </c>
      <c r="B408" s="3" t="s">
        <v>944</v>
      </c>
      <c r="C408" s="15" t="s">
        <v>947</v>
      </c>
      <c r="D408" s="15" t="s">
        <v>915</v>
      </c>
      <c r="E408" s="16" t="s">
        <v>920</v>
      </c>
      <c r="F408" s="16" t="s">
        <v>919</v>
      </c>
      <c r="G408" s="17" t="s">
        <v>1147</v>
      </c>
      <c r="H408" s="18" t="s">
        <v>9</v>
      </c>
      <c r="I408" s="18" t="s">
        <v>918</v>
      </c>
      <c r="J408" s="27" t="s">
        <v>39</v>
      </c>
      <c r="K408" s="20" t="s">
        <v>354</v>
      </c>
      <c r="L408" s="3" t="s">
        <v>1148</v>
      </c>
      <c r="M408" s="25" t="s">
        <v>1146</v>
      </c>
      <c r="N408">
        <v>5</v>
      </c>
      <c r="O408" s="3"/>
      <c r="P408" s="3"/>
      <c r="Q408" s="3"/>
      <c r="S408" t="s">
        <v>912</v>
      </c>
      <c r="T408" t="s">
        <v>1097</v>
      </c>
      <c r="U408" t="s">
        <v>238</v>
      </c>
    </row>
    <row r="409" spans="1:21" x14ac:dyDescent="0.35">
      <c r="A409" s="15" t="s">
        <v>348</v>
      </c>
      <c r="B409" s="3" t="s">
        <v>944</v>
      </c>
      <c r="C409" s="15" t="s">
        <v>947</v>
      </c>
      <c r="D409" s="15" t="s">
        <v>915</v>
      </c>
      <c r="E409" s="16" t="s">
        <v>920</v>
      </c>
      <c r="F409" s="16" t="s">
        <v>919</v>
      </c>
      <c r="G409" s="17" t="s">
        <v>1147</v>
      </c>
      <c r="H409" s="18" t="s">
        <v>9</v>
      </c>
      <c r="I409" s="18" t="s">
        <v>918</v>
      </c>
      <c r="J409" s="27" t="s">
        <v>39</v>
      </c>
      <c r="K409" s="20" t="s">
        <v>354</v>
      </c>
      <c r="L409" s="3" t="s">
        <v>1148</v>
      </c>
      <c r="M409" s="25" t="s">
        <v>1146</v>
      </c>
      <c r="N409">
        <v>5</v>
      </c>
      <c r="O409" s="3"/>
      <c r="P409" s="3"/>
      <c r="Q409" s="3"/>
      <c r="S409" t="s">
        <v>912</v>
      </c>
      <c r="T409" t="s">
        <v>1097</v>
      </c>
      <c r="U409" t="s">
        <v>238</v>
      </c>
    </row>
    <row r="410" spans="1:21" x14ac:dyDescent="0.35">
      <c r="A410" s="15" t="s">
        <v>348</v>
      </c>
      <c r="B410" s="3" t="s">
        <v>944</v>
      </c>
      <c r="C410" s="15" t="s">
        <v>947</v>
      </c>
      <c r="D410" s="15" t="s">
        <v>915</v>
      </c>
      <c r="E410" s="16" t="s">
        <v>920</v>
      </c>
      <c r="F410" s="16" t="s">
        <v>919</v>
      </c>
      <c r="G410" s="17" t="s">
        <v>1147</v>
      </c>
      <c r="H410" s="18" t="s">
        <v>9</v>
      </c>
      <c r="I410" s="18" t="s">
        <v>918</v>
      </c>
      <c r="J410" s="27" t="s">
        <v>39</v>
      </c>
      <c r="K410" s="20" t="s">
        <v>354</v>
      </c>
      <c r="L410" s="3" t="s">
        <v>1148</v>
      </c>
      <c r="M410" s="25" t="s">
        <v>1146</v>
      </c>
      <c r="N410">
        <v>5</v>
      </c>
      <c r="O410" s="3"/>
      <c r="P410" s="3"/>
      <c r="Q410" s="3"/>
      <c r="S410" t="s">
        <v>912</v>
      </c>
      <c r="T410" t="s">
        <v>1097</v>
      </c>
      <c r="U410" t="s">
        <v>238</v>
      </c>
    </row>
    <row r="411" spans="1:21" x14ac:dyDescent="0.35">
      <c r="A411" s="15" t="s">
        <v>348</v>
      </c>
      <c r="B411" s="3" t="s">
        <v>944</v>
      </c>
      <c r="C411" s="15" t="s">
        <v>947</v>
      </c>
      <c r="D411" s="15" t="s">
        <v>915</v>
      </c>
      <c r="E411" s="16" t="s">
        <v>920</v>
      </c>
      <c r="F411" s="16" t="s">
        <v>919</v>
      </c>
      <c r="G411" s="17" t="s">
        <v>1147</v>
      </c>
      <c r="H411" s="18" t="s">
        <v>9</v>
      </c>
      <c r="I411" s="18" t="s">
        <v>918</v>
      </c>
      <c r="J411" s="27" t="s">
        <v>39</v>
      </c>
      <c r="K411" s="20" t="s">
        <v>354</v>
      </c>
      <c r="L411" s="3" t="s">
        <v>1148</v>
      </c>
      <c r="M411" s="25" t="s">
        <v>1146</v>
      </c>
      <c r="N411">
        <v>5</v>
      </c>
      <c r="O411" s="3"/>
      <c r="P411" s="3"/>
      <c r="Q411" s="3"/>
      <c r="S411" t="s">
        <v>912</v>
      </c>
      <c r="T411" t="s">
        <v>1097</v>
      </c>
      <c r="U411" t="s">
        <v>238</v>
      </c>
    </row>
    <row r="412" spans="1:21" x14ac:dyDescent="0.35">
      <c r="A412" s="15" t="s">
        <v>348</v>
      </c>
      <c r="B412" s="3" t="s">
        <v>944</v>
      </c>
      <c r="C412" s="15" t="s">
        <v>947</v>
      </c>
      <c r="D412" s="15" t="s">
        <v>915</v>
      </c>
      <c r="E412" s="16" t="s">
        <v>920</v>
      </c>
      <c r="F412" s="16" t="s">
        <v>919</v>
      </c>
      <c r="G412" s="17" t="s">
        <v>1147</v>
      </c>
      <c r="H412" s="18" t="s">
        <v>9</v>
      </c>
      <c r="I412" s="18" t="s">
        <v>918</v>
      </c>
      <c r="J412" s="27" t="s">
        <v>39</v>
      </c>
      <c r="K412" s="20" t="s">
        <v>354</v>
      </c>
      <c r="L412" s="3" t="s">
        <v>1148</v>
      </c>
      <c r="M412" s="25" t="s">
        <v>1146</v>
      </c>
      <c r="N412">
        <v>5</v>
      </c>
      <c r="O412" s="3"/>
      <c r="P412" s="3"/>
      <c r="Q412" s="3"/>
      <c r="S412" t="s">
        <v>912</v>
      </c>
      <c r="T412" t="s">
        <v>1097</v>
      </c>
      <c r="U412" t="s">
        <v>238</v>
      </c>
    </row>
    <row r="413" spans="1:21" x14ac:dyDescent="0.35">
      <c r="A413" s="15" t="s">
        <v>348</v>
      </c>
      <c r="B413" s="3" t="s">
        <v>944</v>
      </c>
      <c r="C413" s="15" t="s">
        <v>947</v>
      </c>
      <c r="D413" s="15" t="s">
        <v>915</v>
      </c>
      <c r="E413" s="16" t="s">
        <v>920</v>
      </c>
      <c r="F413" s="16" t="s">
        <v>919</v>
      </c>
      <c r="G413" s="17" t="s">
        <v>1147</v>
      </c>
      <c r="H413" s="18" t="s">
        <v>9</v>
      </c>
      <c r="I413" s="18" t="s">
        <v>918</v>
      </c>
      <c r="J413" s="27" t="s">
        <v>39</v>
      </c>
      <c r="K413" s="20" t="s">
        <v>354</v>
      </c>
      <c r="L413" s="3" t="s">
        <v>1148</v>
      </c>
      <c r="M413" s="25" t="s">
        <v>1146</v>
      </c>
      <c r="N413">
        <v>5</v>
      </c>
      <c r="O413" s="3"/>
      <c r="P413" s="3"/>
      <c r="Q413" s="3"/>
      <c r="S413" t="s">
        <v>912</v>
      </c>
      <c r="T413" t="s">
        <v>1097</v>
      </c>
      <c r="U413" t="s">
        <v>238</v>
      </c>
    </row>
    <row r="414" spans="1:21" x14ac:dyDescent="0.35">
      <c r="A414" s="15" t="s">
        <v>348</v>
      </c>
      <c r="B414" s="3" t="s">
        <v>944</v>
      </c>
      <c r="C414" s="15" t="s">
        <v>947</v>
      </c>
      <c r="D414" s="15" t="s">
        <v>915</v>
      </c>
      <c r="E414" s="16" t="s">
        <v>920</v>
      </c>
      <c r="F414" s="16" t="s">
        <v>919</v>
      </c>
      <c r="G414" s="17" t="s">
        <v>1147</v>
      </c>
      <c r="H414" s="18" t="s">
        <v>9</v>
      </c>
      <c r="I414" s="18" t="s">
        <v>918</v>
      </c>
      <c r="J414" s="27" t="s">
        <v>39</v>
      </c>
      <c r="K414" s="20" t="s">
        <v>354</v>
      </c>
      <c r="L414" s="3" t="s">
        <v>1148</v>
      </c>
      <c r="M414" s="25" t="s">
        <v>1146</v>
      </c>
      <c r="N414">
        <v>5</v>
      </c>
      <c r="O414" s="3"/>
      <c r="P414" s="3"/>
      <c r="Q414" s="3"/>
      <c r="S414" t="s">
        <v>912</v>
      </c>
      <c r="T414" t="s">
        <v>1097</v>
      </c>
      <c r="U414" t="s">
        <v>238</v>
      </c>
    </row>
    <row r="415" spans="1:21" x14ac:dyDescent="0.35">
      <c r="A415" s="15" t="s">
        <v>348</v>
      </c>
      <c r="B415" s="3" t="s">
        <v>944</v>
      </c>
      <c r="C415" s="15" t="s">
        <v>947</v>
      </c>
      <c r="D415" s="15" t="s">
        <v>915</v>
      </c>
      <c r="E415" s="16" t="s">
        <v>920</v>
      </c>
      <c r="F415" s="16" t="s">
        <v>919</v>
      </c>
      <c r="G415" s="17" t="s">
        <v>1147</v>
      </c>
      <c r="H415" s="18" t="s">
        <v>9</v>
      </c>
      <c r="I415" s="18" t="s">
        <v>918</v>
      </c>
      <c r="J415" s="27" t="s">
        <v>39</v>
      </c>
      <c r="K415" s="20" t="s">
        <v>354</v>
      </c>
      <c r="L415" s="3" t="s">
        <v>1148</v>
      </c>
      <c r="M415" s="25" t="s">
        <v>1146</v>
      </c>
      <c r="N415">
        <v>5</v>
      </c>
      <c r="O415" s="3"/>
      <c r="P415" s="3"/>
      <c r="Q415" s="3"/>
      <c r="S415" t="s">
        <v>912</v>
      </c>
      <c r="T415" t="s">
        <v>1097</v>
      </c>
      <c r="U415" t="s">
        <v>238</v>
      </c>
    </row>
    <row r="416" spans="1:21" x14ac:dyDescent="0.35">
      <c r="A416" s="15" t="s">
        <v>348</v>
      </c>
      <c r="B416" s="3" t="s">
        <v>944</v>
      </c>
      <c r="C416" s="15" t="s">
        <v>947</v>
      </c>
      <c r="D416" s="15" t="s">
        <v>915</v>
      </c>
      <c r="E416" s="16" t="s">
        <v>920</v>
      </c>
      <c r="F416" s="16" t="s">
        <v>919</v>
      </c>
      <c r="G416" s="17" t="s">
        <v>1147</v>
      </c>
      <c r="H416" s="18" t="s">
        <v>9</v>
      </c>
      <c r="I416" s="18" t="s">
        <v>918</v>
      </c>
      <c r="J416" s="27" t="s">
        <v>39</v>
      </c>
      <c r="K416" s="20" t="s">
        <v>354</v>
      </c>
      <c r="L416" s="3" t="s">
        <v>1148</v>
      </c>
      <c r="M416" s="25" t="s">
        <v>1146</v>
      </c>
      <c r="N416">
        <v>5</v>
      </c>
      <c r="O416" s="3"/>
      <c r="P416" s="3"/>
      <c r="Q416" s="3"/>
      <c r="S416" t="s">
        <v>912</v>
      </c>
      <c r="T416" t="s">
        <v>1097</v>
      </c>
      <c r="U416" t="s">
        <v>238</v>
      </c>
    </row>
    <row r="417" spans="1:21" x14ac:dyDescent="0.35">
      <c r="A417" s="15" t="s">
        <v>348</v>
      </c>
      <c r="B417" s="3" t="s">
        <v>944</v>
      </c>
      <c r="C417" s="15" t="s">
        <v>947</v>
      </c>
      <c r="D417" s="15" t="s">
        <v>915</v>
      </c>
      <c r="E417" s="16" t="s">
        <v>920</v>
      </c>
      <c r="F417" s="16" t="s">
        <v>919</v>
      </c>
      <c r="G417" s="17" t="s">
        <v>1147</v>
      </c>
      <c r="H417" s="18" t="s">
        <v>9</v>
      </c>
      <c r="I417" s="18" t="s">
        <v>918</v>
      </c>
      <c r="J417" s="26" t="s">
        <v>39</v>
      </c>
      <c r="K417" s="20" t="s">
        <v>354</v>
      </c>
      <c r="L417" s="3" t="s">
        <v>1148</v>
      </c>
      <c r="M417" s="25" t="s">
        <v>1146</v>
      </c>
      <c r="N417">
        <v>5</v>
      </c>
      <c r="O417" s="3"/>
      <c r="P417" s="3"/>
      <c r="Q417" s="3"/>
      <c r="S417" t="s">
        <v>912</v>
      </c>
      <c r="T417" t="s">
        <v>1097</v>
      </c>
      <c r="U417" t="s">
        <v>238</v>
      </c>
    </row>
    <row r="418" spans="1:21" x14ac:dyDescent="0.35">
      <c r="A418" s="15" t="s">
        <v>348</v>
      </c>
      <c r="B418" s="3" t="s">
        <v>944</v>
      </c>
      <c r="C418" s="15" t="s">
        <v>947</v>
      </c>
      <c r="D418" s="15" t="s">
        <v>915</v>
      </c>
      <c r="E418" s="16" t="s">
        <v>920</v>
      </c>
      <c r="F418" s="16" t="s">
        <v>919</v>
      </c>
      <c r="G418" s="17" t="s">
        <v>1147</v>
      </c>
      <c r="H418" s="18" t="s">
        <v>7</v>
      </c>
      <c r="I418" s="18" t="s">
        <v>918</v>
      </c>
      <c r="J418" s="19" t="s">
        <v>64</v>
      </c>
      <c r="K418" s="20" t="s">
        <v>354</v>
      </c>
      <c r="L418" s="3" t="s">
        <v>1148</v>
      </c>
      <c r="M418" s="25" t="s">
        <v>1146</v>
      </c>
      <c r="N418">
        <v>5</v>
      </c>
      <c r="O418" s="3"/>
      <c r="P418" s="3"/>
      <c r="Q418" s="3"/>
      <c r="S418" t="s">
        <v>912</v>
      </c>
      <c r="T418" t="s">
        <v>1097</v>
      </c>
      <c r="U418" t="s">
        <v>238</v>
      </c>
    </row>
    <row r="419" spans="1:21" x14ac:dyDescent="0.35">
      <c r="A419" s="15" t="s">
        <v>348</v>
      </c>
      <c r="B419" s="3" t="s">
        <v>944</v>
      </c>
      <c r="C419" s="15" t="s">
        <v>947</v>
      </c>
      <c r="D419" s="15" t="s">
        <v>915</v>
      </c>
      <c r="E419" s="16" t="s">
        <v>920</v>
      </c>
      <c r="F419" s="16" t="s">
        <v>919</v>
      </c>
      <c r="G419" s="17" t="s">
        <v>1147</v>
      </c>
      <c r="H419" s="18" t="s">
        <v>7</v>
      </c>
      <c r="I419" s="18" t="s">
        <v>918</v>
      </c>
      <c r="J419" s="19" t="s">
        <v>64</v>
      </c>
      <c r="K419" s="20" t="s">
        <v>354</v>
      </c>
      <c r="L419" s="3" t="s">
        <v>1148</v>
      </c>
      <c r="M419" s="25" t="s">
        <v>1146</v>
      </c>
      <c r="N419">
        <v>5</v>
      </c>
      <c r="O419" s="3"/>
      <c r="P419" s="3"/>
      <c r="Q419" s="3"/>
      <c r="S419" t="s">
        <v>912</v>
      </c>
      <c r="T419" t="s">
        <v>1097</v>
      </c>
      <c r="U419" t="s">
        <v>238</v>
      </c>
    </row>
    <row r="420" spans="1:21" x14ac:dyDescent="0.35">
      <c r="A420" s="15" t="s">
        <v>348</v>
      </c>
      <c r="B420" s="3" t="s">
        <v>944</v>
      </c>
      <c r="C420" s="15" t="s">
        <v>947</v>
      </c>
      <c r="D420" s="15" t="s">
        <v>915</v>
      </c>
      <c r="E420" s="16" t="s">
        <v>920</v>
      </c>
      <c r="F420" s="16" t="s">
        <v>919</v>
      </c>
      <c r="G420" s="17" t="s">
        <v>1147</v>
      </c>
      <c r="H420" s="18" t="s">
        <v>7</v>
      </c>
      <c r="I420" s="18" t="s">
        <v>918</v>
      </c>
      <c r="J420" s="19" t="s">
        <v>64</v>
      </c>
      <c r="K420" s="20" t="s">
        <v>354</v>
      </c>
      <c r="L420" s="3" t="s">
        <v>1148</v>
      </c>
      <c r="M420" s="25" t="s">
        <v>1146</v>
      </c>
      <c r="N420">
        <v>5</v>
      </c>
      <c r="O420" s="3"/>
      <c r="P420" s="3"/>
      <c r="Q420" s="3"/>
      <c r="S420" t="s">
        <v>912</v>
      </c>
      <c r="T420" t="s">
        <v>1097</v>
      </c>
      <c r="U420" t="s">
        <v>238</v>
      </c>
    </row>
    <row r="421" spans="1:21" x14ac:dyDescent="0.35">
      <c r="A421" s="15" t="s">
        <v>348</v>
      </c>
      <c r="B421" s="3" t="s">
        <v>944</v>
      </c>
      <c r="C421" s="15" t="s">
        <v>947</v>
      </c>
      <c r="D421" s="15" t="s">
        <v>915</v>
      </c>
      <c r="E421" s="16" t="s">
        <v>920</v>
      </c>
      <c r="F421" s="16" t="s">
        <v>919</v>
      </c>
      <c r="G421" s="17" t="s">
        <v>1147</v>
      </c>
      <c r="H421" s="18" t="s">
        <v>7</v>
      </c>
      <c r="I421" s="18" t="s">
        <v>918</v>
      </c>
      <c r="J421" s="19" t="s">
        <v>64</v>
      </c>
      <c r="K421" s="20" t="s">
        <v>354</v>
      </c>
      <c r="L421" s="3" t="s">
        <v>1148</v>
      </c>
      <c r="M421" s="25" t="s">
        <v>1146</v>
      </c>
      <c r="N421">
        <v>5</v>
      </c>
      <c r="O421" s="3"/>
      <c r="P421" s="3"/>
      <c r="Q421" s="3"/>
      <c r="S421" t="s">
        <v>912</v>
      </c>
      <c r="T421" t="s">
        <v>1097</v>
      </c>
      <c r="U421" t="s">
        <v>238</v>
      </c>
    </row>
    <row r="422" spans="1:21" x14ac:dyDescent="0.35">
      <c r="A422" s="15" t="s">
        <v>348</v>
      </c>
      <c r="B422" s="3" t="s">
        <v>944</v>
      </c>
      <c r="C422" s="15" t="s">
        <v>947</v>
      </c>
      <c r="D422" s="15" t="s">
        <v>915</v>
      </c>
      <c r="E422" s="16" t="s">
        <v>920</v>
      </c>
      <c r="F422" s="16" t="s">
        <v>919</v>
      </c>
      <c r="G422" s="17" t="s">
        <v>1147</v>
      </c>
      <c r="H422" s="18" t="s">
        <v>7</v>
      </c>
      <c r="I422" s="18" t="s">
        <v>918</v>
      </c>
      <c r="J422" s="19" t="s">
        <v>64</v>
      </c>
      <c r="K422" s="20" t="s">
        <v>354</v>
      </c>
      <c r="L422" s="3" t="s">
        <v>1148</v>
      </c>
      <c r="M422" s="25" t="s">
        <v>1146</v>
      </c>
      <c r="N422">
        <v>5</v>
      </c>
      <c r="O422" s="3"/>
      <c r="P422" s="3"/>
      <c r="Q422" s="3"/>
      <c r="S422" t="s">
        <v>912</v>
      </c>
      <c r="T422" t="s">
        <v>1097</v>
      </c>
      <c r="U422" t="s">
        <v>238</v>
      </c>
    </row>
    <row r="423" spans="1:21" x14ac:dyDescent="0.35">
      <c r="A423" s="15" t="s">
        <v>348</v>
      </c>
      <c r="B423" s="3" t="s">
        <v>944</v>
      </c>
      <c r="C423" s="15" t="s">
        <v>947</v>
      </c>
      <c r="D423" s="15" t="s">
        <v>915</v>
      </c>
      <c r="E423" s="16" t="s">
        <v>920</v>
      </c>
      <c r="F423" s="16" t="s">
        <v>919</v>
      </c>
      <c r="G423" s="17" t="s">
        <v>1147</v>
      </c>
      <c r="H423" s="18" t="s">
        <v>7</v>
      </c>
      <c r="I423" s="18" t="s">
        <v>918</v>
      </c>
      <c r="J423" s="19" t="s">
        <v>64</v>
      </c>
      <c r="K423" s="20" t="s">
        <v>354</v>
      </c>
      <c r="L423" s="3" t="s">
        <v>1148</v>
      </c>
      <c r="M423" s="25" t="s">
        <v>1146</v>
      </c>
      <c r="N423">
        <v>5</v>
      </c>
      <c r="O423" s="3"/>
      <c r="P423" s="3"/>
      <c r="Q423" s="3"/>
      <c r="S423" t="s">
        <v>912</v>
      </c>
      <c r="T423" t="s">
        <v>1097</v>
      </c>
      <c r="U423" t="s">
        <v>238</v>
      </c>
    </row>
    <row r="424" spans="1:21" x14ac:dyDescent="0.35">
      <c r="A424" s="15" t="s">
        <v>348</v>
      </c>
      <c r="B424" s="3" t="s">
        <v>944</v>
      </c>
      <c r="C424" s="15" t="s">
        <v>947</v>
      </c>
      <c r="D424" s="15" t="s">
        <v>915</v>
      </c>
      <c r="E424" s="16" t="s">
        <v>920</v>
      </c>
      <c r="F424" s="16" t="s">
        <v>919</v>
      </c>
      <c r="G424" s="17" t="s">
        <v>1147</v>
      </c>
      <c r="H424" s="18" t="s">
        <v>7</v>
      </c>
      <c r="I424" s="18" t="s">
        <v>918</v>
      </c>
      <c r="J424" s="19" t="s">
        <v>64</v>
      </c>
      <c r="K424" s="20" t="s">
        <v>354</v>
      </c>
      <c r="L424" s="3" t="s">
        <v>1148</v>
      </c>
      <c r="M424" s="25" t="s">
        <v>1146</v>
      </c>
      <c r="N424">
        <v>5</v>
      </c>
      <c r="O424" s="3"/>
      <c r="P424" s="3"/>
      <c r="Q424" s="3"/>
      <c r="S424" t="s">
        <v>912</v>
      </c>
      <c r="T424" t="s">
        <v>1097</v>
      </c>
      <c r="U424" t="s">
        <v>238</v>
      </c>
    </row>
    <row r="425" spans="1:21" x14ac:dyDescent="0.35">
      <c r="A425" s="15" t="s">
        <v>348</v>
      </c>
      <c r="B425" s="3" t="s">
        <v>944</v>
      </c>
      <c r="C425" s="15" t="s">
        <v>947</v>
      </c>
      <c r="D425" s="15" t="s">
        <v>915</v>
      </c>
      <c r="E425" s="16" t="s">
        <v>920</v>
      </c>
      <c r="F425" s="16" t="s">
        <v>919</v>
      </c>
      <c r="G425" s="17" t="s">
        <v>1147</v>
      </c>
      <c r="H425" s="18" t="s">
        <v>7</v>
      </c>
      <c r="I425" s="18" t="s">
        <v>918</v>
      </c>
      <c r="J425" s="19" t="s">
        <v>64</v>
      </c>
      <c r="K425" s="20" t="s">
        <v>354</v>
      </c>
      <c r="L425" s="3" t="s">
        <v>1148</v>
      </c>
      <c r="M425" s="25" t="s">
        <v>1146</v>
      </c>
      <c r="N425">
        <v>5</v>
      </c>
      <c r="O425" s="3"/>
      <c r="P425" s="3"/>
      <c r="Q425" s="3"/>
      <c r="S425" t="s">
        <v>912</v>
      </c>
      <c r="T425" t="s">
        <v>1097</v>
      </c>
      <c r="U425" t="s">
        <v>238</v>
      </c>
    </row>
    <row r="426" spans="1:21" x14ac:dyDescent="0.35">
      <c r="A426" s="15" t="s">
        <v>348</v>
      </c>
      <c r="B426" s="3" t="s">
        <v>944</v>
      </c>
      <c r="C426" s="15" t="s">
        <v>947</v>
      </c>
      <c r="D426" s="15" t="s">
        <v>915</v>
      </c>
      <c r="E426" s="16" t="s">
        <v>920</v>
      </c>
      <c r="F426" s="16" t="s">
        <v>919</v>
      </c>
      <c r="G426" s="17" t="s">
        <v>1147</v>
      </c>
      <c r="H426" s="18" t="s">
        <v>7</v>
      </c>
      <c r="I426" s="18" t="s">
        <v>918</v>
      </c>
      <c r="J426" s="19" t="s">
        <v>64</v>
      </c>
      <c r="K426" s="20" t="s">
        <v>354</v>
      </c>
      <c r="L426" s="3" t="s">
        <v>1148</v>
      </c>
      <c r="M426" s="25" t="s">
        <v>1146</v>
      </c>
      <c r="N426">
        <v>5</v>
      </c>
      <c r="O426" s="3"/>
      <c r="P426" s="3"/>
      <c r="Q426" s="3"/>
      <c r="S426" t="s">
        <v>912</v>
      </c>
      <c r="T426" t="s">
        <v>1097</v>
      </c>
      <c r="U426" t="s">
        <v>238</v>
      </c>
    </row>
    <row r="427" spans="1:21" x14ac:dyDescent="0.35">
      <c r="A427" s="15" t="s">
        <v>348</v>
      </c>
      <c r="B427" s="3" t="s">
        <v>944</v>
      </c>
      <c r="C427" s="15" t="s">
        <v>947</v>
      </c>
      <c r="D427" s="15" t="s">
        <v>915</v>
      </c>
      <c r="E427" s="16" t="s">
        <v>920</v>
      </c>
      <c r="F427" s="16" t="s">
        <v>919</v>
      </c>
      <c r="G427" s="17" t="s">
        <v>1147</v>
      </c>
      <c r="H427" s="18" t="s">
        <v>7</v>
      </c>
      <c r="I427" s="18" t="s">
        <v>918</v>
      </c>
      <c r="J427" s="19" t="s">
        <v>64</v>
      </c>
      <c r="K427" s="20" t="s">
        <v>354</v>
      </c>
      <c r="L427" s="3" t="s">
        <v>1148</v>
      </c>
      <c r="M427" s="25" t="s">
        <v>1146</v>
      </c>
      <c r="N427">
        <v>5</v>
      </c>
      <c r="O427" s="3"/>
      <c r="P427" s="3"/>
      <c r="Q427" s="3"/>
      <c r="S427" t="s">
        <v>912</v>
      </c>
      <c r="T427" t="s">
        <v>1097</v>
      </c>
      <c r="U427" t="s">
        <v>238</v>
      </c>
    </row>
    <row r="428" spans="1:21" x14ac:dyDescent="0.35">
      <c r="A428" s="15" t="s">
        <v>348</v>
      </c>
      <c r="B428" s="3" t="s">
        <v>944</v>
      </c>
      <c r="C428" s="15" t="s">
        <v>947</v>
      </c>
      <c r="D428" s="15" t="s">
        <v>915</v>
      </c>
      <c r="E428" s="16" t="s">
        <v>920</v>
      </c>
      <c r="F428" s="16" t="s">
        <v>919</v>
      </c>
      <c r="G428" s="17" t="s">
        <v>1147</v>
      </c>
      <c r="H428" s="18" t="s">
        <v>8</v>
      </c>
      <c r="I428" s="18" t="s">
        <v>918</v>
      </c>
      <c r="J428" s="19" t="s">
        <v>64</v>
      </c>
      <c r="K428" s="20" t="s">
        <v>354</v>
      </c>
      <c r="L428" s="3" t="s">
        <v>1148</v>
      </c>
      <c r="M428" s="25" t="s">
        <v>1146</v>
      </c>
      <c r="N428">
        <v>5</v>
      </c>
      <c r="O428" s="3"/>
      <c r="P428" s="3"/>
      <c r="Q428" s="3"/>
      <c r="S428" t="s">
        <v>912</v>
      </c>
      <c r="T428" t="s">
        <v>1097</v>
      </c>
      <c r="U428" t="s">
        <v>238</v>
      </c>
    </row>
    <row r="429" spans="1:21" x14ac:dyDescent="0.35">
      <c r="A429" s="15" t="s">
        <v>348</v>
      </c>
      <c r="B429" s="3" t="s">
        <v>944</v>
      </c>
      <c r="C429" s="15" t="s">
        <v>947</v>
      </c>
      <c r="D429" s="15" t="s">
        <v>915</v>
      </c>
      <c r="E429" s="16" t="s">
        <v>920</v>
      </c>
      <c r="F429" s="16" t="s">
        <v>919</v>
      </c>
      <c r="G429" s="17" t="s">
        <v>1147</v>
      </c>
      <c r="H429" s="18" t="s">
        <v>8</v>
      </c>
      <c r="I429" s="18" t="s">
        <v>918</v>
      </c>
      <c r="J429" s="19" t="s">
        <v>64</v>
      </c>
      <c r="K429" s="20" t="s">
        <v>354</v>
      </c>
      <c r="L429" s="3" t="s">
        <v>1148</v>
      </c>
      <c r="M429" s="25" t="s">
        <v>1146</v>
      </c>
      <c r="N429">
        <v>5</v>
      </c>
      <c r="O429" s="3"/>
      <c r="P429" s="3"/>
      <c r="Q429" s="3"/>
      <c r="S429" t="s">
        <v>912</v>
      </c>
      <c r="T429" t="s">
        <v>1097</v>
      </c>
      <c r="U429" t="s">
        <v>238</v>
      </c>
    </row>
    <row r="430" spans="1:21" s="8" customFormat="1" x14ac:dyDescent="0.35">
      <c r="A430" s="15" t="s">
        <v>348</v>
      </c>
      <c r="B430" s="25" t="s">
        <v>944</v>
      </c>
      <c r="C430" s="8" t="s">
        <v>947</v>
      </c>
      <c r="D430" s="8" t="s">
        <v>915</v>
      </c>
      <c r="E430" s="28" t="s">
        <v>920</v>
      </c>
      <c r="F430" s="28" t="s">
        <v>919</v>
      </c>
      <c r="G430" s="29" t="s">
        <v>1147</v>
      </c>
      <c r="H430" s="25" t="s">
        <v>8</v>
      </c>
      <c r="I430" s="25" t="s">
        <v>918</v>
      </c>
      <c r="J430" s="30" t="s">
        <v>64</v>
      </c>
      <c r="K430" s="31" t="s">
        <v>354</v>
      </c>
      <c r="L430" s="25" t="s">
        <v>1148</v>
      </c>
      <c r="M430" s="25" t="s">
        <v>1146</v>
      </c>
      <c r="N430" s="8">
        <v>5</v>
      </c>
      <c r="O430" s="25"/>
      <c r="P430" s="25"/>
      <c r="Q430" s="25"/>
      <c r="S430" s="8" t="s">
        <v>912</v>
      </c>
      <c r="T430" s="8" t="s">
        <v>1097</v>
      </c>
      <c r="U430" s="8" t="s">
        <v>238</v>
      </c>
    </row>
    <row r="431" spans="1:21" x14ac:dyDescent="0.35">
      <c r="A431" s="15" t="s">
        <v>348</v>
      </c>
      <c r="B431" s="3" t="s">
        <v>944</v>
      </c>
      <c r="C431" s="15" t="s">
        <v>947</v>
      </c>
      <c r="D431" s="15" t="s">
        <v>915</v>
      </c>
      <c r="E431" s="16" t="s">
        <v>920</v>
      </c>
      <c r="F431" s="16" t="s">
        <v>919</v>
      </c>
      <c r="G431" s="17" t="s">
        <v>1147</v>
      </c>
      <c r="H431" s="18" t="s">
        <v>8</v>
      </c>
      <c r="I431" s="18" t="s">
        <v>918</v>
      </c>
      <c r="J431" s="19" t="s">
        <v>64</v>
      </c>
      <c r="K431" s="20" t="s">
        <v>354</v>
      </c>
      <c r="L431" s="3" t="s">
        <v>1148</v>
      </c>
      <c r="M431" s="25" t="s">
        <v>1146</v>
      </c>
      <c r="N431">
        <v>5</v>
      </c>
      <c r="O431" s="3"/>
      <c r="P431" s="3"/>
      <c r="Q431" s="3"/>
      <c r="S431" t="s">
        <v>912</v>
      </c>
      <c r="T431" t="s">
        <v>1097</v>
      </c>
      <c r="U431" t="s">
        <v>238</v>
      </c>
    </row>
    <row r="432" spans="1:21" x14ac:dyDescent="0.35">
      <c r="A432" s="15" t="s">
        <v>348</v>
      </c>
      <c r="B432" s="3" t="s">
        <v>944</v>
      </c>
      <c r="C432" s="15" t="s">
        <v>947</v>
      </c>
      <c r="D432" s="15" t="s">
        <v>915</v>
      </c>
      <c r="E432" s="16" t="s">
        <v>920</v>
      </c>
      <c r="F432" s="16" t="s">
        <v>919</v>
      </c>
      <c r="G432" s="17" t="s">
        <v>1147</v>
      </c>
      <c r="H432" s="18" t="s">
        <v>8</v>
      </c>
      <c r="I432" s="18" t="s">
        <v>918</v>
      </c>
      <c r="J432" s="19" t="s">
        <v>64</v>
      </c>
      <c r="K432" s="20" t="s">
        <v>354</v>
      </c>
      <c r="L432" s="3" t="s">
        <v>1148</v>
      </c>
      <c r="M432" s="25" t="s">
        <v>1146</v>
      </c>
      <c r="N432">
        <v>5</v>
      </c>
      <c r="O432" s="3"/>
      <c r="P432" s="3"/>
      <c r="Q432" s="3"/>
      <c r="S432" t="s">
        <v>912</v>
      </c>
      <c r="T432" t="s">
        <v>1097</v>
      </c>
      <c r="U432" t="s">
        <v>238</v>
      </c>
    </row>
    <row r="433" spans="1:21" x14ac:dyDescent="0.35">
      <c r="A433" s="15" t="s">
        <v>348</v>
      </c>
      <c r="B433" s="3" t="s">
        <v>944</v>
      </c>
      <c r="C433" s="15" t="s">
        <v>947</v>
      </c>
      <c r="D433" s="15" t="s">
        <v>915</v>
      </c>
      <c r="E433" s="16" t="s">
        <v>920</v>
      </c>
      <c r="F433" s="16" t="s">
        <v>919</v>
      </c>
      <c r="G433" s="17" t="s">
        <v>1147</v>
      </c>
      <c r="H433" s="18" t="s">
        <v>8</v>
      </c>
      <c r="I433" s="18" t="s">
        <v>918</v>
      </c>
      <c r="J433" s="19" t="s">
        <v>64</v>
      </c>
      <c r="K433" s="20" t="s">
        <v>354</v>
      </c>
      <c r="L433" s="3" t="s">
        <v>1148</v>
      </c>
      <c r="M433" s="25" t="s">
        <v>1146</v>
      </c>
      <c r="N433">
        <v>5</v>
      </c>
      <c r="O433" s="3"/>
      <c r="P433" s="3"/>
      <c r="Q433" s="3"/>
      <c r="S433" t="s">
        <v>912</v>
      </c>
      <c r="T433" t="s">
        <v>1097</v>
      </c>
      <c r="U433" t="s">
        <v>238</v>
      </c>
    </row>
    <row r="434" spans="1:21" x14ac:dyDescent="0.35">
      <c r="A434" s="15" t="s">
        <v>348</v>
      </c>
      <c r="B434" s="3" t="s">
        <v>944</v>
      </c>
      <c r="C434" s="15" t="s">
        <v>947</v>
      </c>
      <c r="D434" s="15" t="s">
        <v>915</v>
      </c>
      <c r="E434" s="16" t="s">
        <v>920</v>
      </c>
      <c r="F434" s="16" t="s">
        <v>919</v>
      </c>
      <c r="G434" s="17" t="s">
        <v>1147</v>
      </c>
      <c r="H434" s="18" t="s">
        <v>8</v>
      </c>
      <c r="I434" s="18" t="s">
        <v>918</v>
      </c>
      <c r="J434" s="19" t="s">
        <v>64</v>
      </c>
      <c r="K434" s="20" t="s">
        <v>354</v>
      </c>
      <c r="L434" s="3" t="s">
        <v>1148</v>
      </c>
      <c r="M434" s="25" t="s">
        <v>1146</v>
      </c>
      <c r="N434">
        <v>5</v>
      </c>
      <c r="O434" s="3"/>
      <c r="P434" s="3"/>
      <c r="Q434" s="3"/>
      <c r="S434" t="s">
        <v>912</v>
      </c>
      <c r="T434" t="s">
        <v>1097</v>
      </c>
      <c r="U434" t="s">
        <v>238</v>
      </c>
    </row>
    <row r="435" spans="1:21" x14ac:dyDescent="0.35">
      <c r="A435" s="15" t="s">
        <v>348</v>
      </c>
      <c r="B435" s="3" t="s">
        <v>944</v>
      </c>
      <c r="C435" s="15" t="s">
        <v>947</v>
      </c>
      <c r="D435" s="15" t="s">
        <v>915</v>
      </c>
      <c r="E435" s="16" t="s">
        <v>920</v>
      </c>
      <c r="F435" s="16" t="s">
        <v>919</v>
      </c>
      <c r="G435" s="17" t="s">
        <v>1147</v>
      </c>
      <c r="H435" s="18" t="s">
        <v>8</v>
      </c>
      <c r="I435" s="18" t="s">
        <v>918</v>
      </c>
      <c r="J435" s="19" t="s">
        <v>64</v>
      </c>
      <c r="K435" s="20" t="s">
        <v>354</v>
      </c>
      <c r="L435" s="3" t="s">
        <v>1148</v>
      </c>
      <c r="M435" s="25" t="s">
        <v>1146</v>
      </c>
      <c r="N435">
        <v>5</v>
      </c>
      <c r="O435" s="3"/>
      <c r="P435" s="3"/>
      <c r="Q435" s="3"/>
      <c r="S435" t="s">
        <v>912</v>
      </c>
      <c r="T435" t="s">
        <v>1097</v>
      </c>
      <c r="U435" t="s">
        <v>238</v>
      </c>
    </row>
    <row r="436" spans="1:21" x14ac:dyDescent="0.35">
      <c r="A436" s="15" t="s">
        <v>348</v>
      </c>
      <c r="B436" s="3" t="s">
        <v>944</v>
      </c>
      <c r="C436" s="15" t="s">
        <v>947</v>
      </c>
      <c r="D436" s="15" t="s">
        <v>915</v>
      </c>
      <c r="E436" s="16" t="s">
        <v>920</v>
      </c>
      <c r="F436" s="16" t="s">
        <v>919</v>
      </c>
      <c r="G436" s="17" t="s">
        <v>1147</v>
      </c>
      <c r="H436" s="18" t="s">
        <v>8</v>
      </c>
      <c r="I436" s="18" t="s">
        <v>918</v>
      </c>
      <c r="J436" s="19" t="s">
        <v>64</v>
      </c>
      <c r="K436" s="20" t="s">
        <v>354</v>
      </c>
      <c r="L436" s="3" t="s">
        <v>1148</v>
      </c>
      <c r="M436" s="25" t="s">
        <v>1146</v>
      </c>
      <c r="N436">
        <v>5</v>
      </c>
      <c r="O436" s="3"/>
      <c r="P436" s="3"/>
      <c r="Q436" s="3"/>
      <c r="S436" t="s">
        <v>912</v>
      </c>
      <c r="T436" t="s">
        <v>1097</v>
      </c>
      <c r="U436" t="s">
        <v>238</v>
      </c>
    </row>
    <row r="437" spans="1:21" x14ac:dyDescent="0.35">
      <c r="A437" s="15" t="s">
        <v>348</v>
      </c>
      <c r="B437" s="3" t="s">
        <v>944</v>
      </c>
      <c r="C437" s="15" t="s">
        <v>947</v>
      </c>
      <c r="D437" s="15" t="s">
        <v>915</v>
      </c>
      <c r="E437" s="16" t="s">
        <v>920</v>
      </c>
      <c r="F437" s="16" t="s">
        <v>919</v>
      </c>
      <c r="G437" s="17" t="s">
        <v>1147</v>
      </c>
      <c r="H437" s="18" t="s">
        <v>8</v>
      </c>
      <c r="I437" s="18" t="s">
        <v>918</v>
      </c>
      <c r="J437" s="19" t="s">
        <v>64</v>
      </c>
      <c r="K437" s="20" t="s">
        <v>354</v>
      </c>
      <c r="L437" s="3" t="s">
        <v>1148</v>
      </c>
      <c r="M437" s="25" t="s">
        <v>1146</v>
      </c>
      <c r="N437">
        <v>5</v>
      </c>
      <c r="O437" s="3"/>
      <c r="P437" s="3"/>
      <c r="Q437" s="3"/>
      <c r="S437" t="s">
        <v>912</v>
      </c>
      <c r="T437" t="s">
        <v>1097</v>
      </c>
      <c r="U437" t="s">
        <v>238</v>
      </c>
    </row>
    <row r="438" spans="1:21" x14ac:dyDescent="0.35">
      <c r="A438" s="15" t="s">
        <v>348</v>
      </c>
      <c r="B438" s="3" t="s">
        <v>944</v>
      </c>
      <c r="C438" s="15" t="s">
        <v>947</v>
      </c>
      <c r="D438" s="15" t="s">
        <v>915</v>
      </c>
      <c r="E438" s="16" t="s">
        <v>920</v>
      </c>
      <c r="F438" s="16" t="s">
        <v>919</v>
      </c>
      <c r="G438" s="17" t="s">
        <v>1147</v>
      </c>
      <c r="H438" s="18" t="s">
        <v>9</v>
      </c>
      <c r="I438" s="18" t="s">
        <v>918</v>
      </c>
      <c r="J438" s="19" t="s">
        <v>64</v>
      </c>
      <c r="K438" s="20" t="s">
        <v>354</v>
      </c>
      <c r="L438" s="3" t="s">
        <v>1148</v>
      </c>
      <c r="M438" s="25" t="s">
        <v>1146</v>
      </c>
      <c r="N438">
        <v>5</v>
      </c>
      <c r="O438" s="3"/>
      <c r="P438" s="3"/>
      <c r="Q438" s="3"/>
      <c r="S438" t="s">
        <v>912</v>
      </c>
      <c r="T438" t="s">
        <v>1097</v>
      </c>
      <c r="U438" t="s">
        <v>238</v>
      </c>
    </row>
    <row r="439" spans="1:21" x14ac:dyDescent="0.35">
      <c r="A439" s="15" t="s">
        <v>348</v>
      </c>
      <c r="B439" s="3" t="s">
        <v>944</v>
      </c>
      <c r="C439" s="15" t="s">
        <v>947</v>
      </c>
      <c r="D439" s="15" t="s">
        <v>915</v>
      </c>
      <c r="E439" s="16" t="s">
        <v>920</v>
      </c>
      <c r="F439" s="16" t="s">
        <v>919</v>
      </c>
      <c r="G439" s="17" t="s">
        <v>1147</v>
      </c>
      <c r="H439" s="18" t="s">
        <v>9</v>
      </c>
      <c r="I439" s="18" t="s">
        <v>918</v>
      </c>
      <c r="J439" s="19" t="s">
        <v>64</v>
      </c>
      <c r="K439" s="20" t="s">
        <v>354</v>
      </c>
      <c r="L439" s="3" t="s">
        <v>1148</v>
      </c>
      <c r="M439" s="25" t="s">
        <v>1146</v>
      </c>
      <c r="N439">
        <v>5</v>
      </c>
      <c r="O439" s="3"/>
      <c r="P439" s="3"/>
      <c r="Q439" s="3"/>
      <c r="S439" t="s">
        <v>912</v>
      </c>
      <c r="T439" t="s">
        <v>1097</v>
      </c>
      <c r="U439" t="s">
        <v>238</v>
      </c>
    </row>
    <row r="440" spans="1:21" x14ac:dyDescent="0.35">
      <c r="A440" s="15" t="s">
        <v>348</v>
      </c>
      <c r="B440" s="3" t="s">
        <v>944</v>
      </c>
      <c r="C440" s="15" t="s">
        <v>947</v>
      </c>
      <c r="D440" s="15" t="s">
        <v>915</v>
      </c>
      <c r="E440" s="16" t="s">
        <v>920</v>
      </c>
      <c r="F440" s="16" t="s">
        <v>919</v>
      </c>
      <c r="G440" s="17" t="s">
        <v>1147</v>
      </c>
      <c r="H440" s="18" t="s">
        <v>9</v>
      </c>
      <c r="I440" s="18" t="s">
        <v>918</v>
      </c>
      <c r="J440" s="19" t="s">
        <v>64</v>
      </c>
      <c r="K440" s="20" t="s">
        <v>354</v>
      </c>
      <c r="L440" s="3" t="s">
        <v>1148</v>
      </c>
      <c r="M440" s="25" t="s">
        <v>1146</v>
      </c>
      <c r="N440">
        <v>5</v>
      </c>
      <c r="O440" s="3"/>
      <c r="P440" s="3"/>
      <c r="Q440" s="3"/>
      <c r="S440" t="s">
        <v>912</v>
      </c>
      <c r="T440" t="s">
        <v>1097</v>
      </c>
      <c r="U440" t="s">
        <v>238</v>
      </c>
    </row>
    <row r="441" spans="1:21" x14ac:dyDescent="0.35">
      <c r="A441" s="15" t="s">
        <v>348</v>
      </c>
      <c r="B441" s="3" t="s">
        <v>944</v>
      </c>
      <c r="C441" s="15" t="s">
        <v>947</v>
      </c>
      <c r="D441" s="15" t="s">
        <v>915</v>
      </c>
      <c r="E441" s="16" t="s">
        <v>920</v>
      </c>
      <c r="F441" s="16" t="s">
        <v>919</v>
      </c>
      <c r="G441" s="17" t="s">
        <v>1147</v>
      </c>
      <c r="H441" s="18" t="s">
        <v>9</v>
      </c>
      <c r="I441" s="18" t="s">
        <v>918</v>
      </c>
      <c r="J441" s="19" t="s">
        <v>64</v>
      </c>
      <c r="K441" s="20" t="s">
        <v>354</v>
      </c>
      <c r="L441" s="3" t="s">
        <v>1148</v>
      </c>
      <c r="M441" s="25" t="s">
        <v>1146</v>
      </c>
      <c r="N441">
        <v>5</v>
      </c>
      <c r="O441" s="3"/>
      <c r="P441" s="3"/>
      <c r="Q441" s="3"/>
      <c r="S441" t="s">
        <v>912</v>
      </c>
      <c r="T441" t="s">
        <v>1097</v>
      </c>
      <c r="U441" t="s">
        <v>238</v>
      </c>
    </row>
    <row r="442" spans="1:21" x14ac:dyDescent="0.35">
      <c r="A442" s="15" t="s">
        <v>348</v>
      </c>
      <c r="B442" s="3" t="s">
        <v>944</v>
      </c>
      <c r="C442" s="15" t="s">
        <v>947</v>
      </c>
      <c r="D442" s="15" t="s">
        <v>915</v>
      </c>
      <c r="E442" s="16" t="s">
        <v>920</v>
      </c>
      <c r="F442" s="16" t="s">
        <v>919</v>
      </c>
      <c r="G442" s="17" t="s">
        <v>1147</v>
      </c>
      <c r="H442" s="18" t="s">
        <v>9</v>
      </c>
      <c r="I442" s="18" t="s">
        <v>918</v>
      </c>
      <c r="J442" s="19" t="s">
        <v>64</v>
      </c>
      <c r="K442" s="20" t="s">
        <v>354</v>
      </c>
      <c r="L442" s="3" t="s">
        <v>1148</v>
      </c>
      <c r="M442" s="25" t="s">
        <v>1146</v>
      </c>
      <c r="N442">
        <v>5</v>
      </c>
      <c r="O442" s="3"/>
      <c r="P442" s="3"/>
      <c r="Q442" s="3"/>
      <c r="S442" t="s">
        <v>912</v>
      </c>
      <c r="T442" t="s">
        <v>1097</v>
      </c>
      <c r="U442" t="s">
        <v>238</v>
      </c>
    </row>
    <row r="443" spans="1:21" x14ac:dyDescent="0.35">
      <c r="A443" s="15" t="s">
        <v>348</v>
      </c>
      <c r="B443" s="3" t="s">
        <v>944</v>
      </c>
      <c r="C443" s="15" t="s">
        <v>947</v>
      </c>
      <c r="D443" s="15" t="s">
        <v>915</v>
      </c>
      <c r="E443" s="16" t="s">
        <v>920</v>
      </c>
      <c r="F443" s="16" t="s">
        <v>919</v>
      </c>
      <c r="G443" s="17" t="s">
        <v>1147</v>
      </c>
      <c r="H443" s="18" t="s">
        <v>9</v>
      </c>
      <c r="I443" s="18" t="s">
        <v>918</v>
      </c>
      <c r="J443" s="19" t="s">
        <v>64</v>
      </c>
      <c r="K443" s="20" t="s">
        <v>354</v>
      </c>
      <c r="L443" s="3" t="s">
        <v>1148</v>
      </c>
      <c r="M443" s="25" t="s">
        <v>1146</v>
      </c>
      <c r="N443">
        <v>5</v>
      </c>
      <c r="O443" s="3"/>
      <c r="P443" s="3"/>
      <c r="Q443" s="3"/>
      <c r="S443" t="s">
        <v>912</v>
      </c>
      <c r="T443" t="s">
        <v>1097</v>
      </c>
      <c r="U443" t="s">
        <v>238</v>
      </c>
    </row>
    <row r="444" spans="1:21" x14ac:dyDescent="0.35">
      <c r="A444" s="15" t="s">
        <v>348</v>
      </c>
      <c r="B444" s="3" t="s">
        <v>944</v>
      </c>
      <c r="C444" s="15" t="s">
        <v>947</v>
      </c>
      <c r="D444" s="15" t="s">
        <v>915</v>
      </c>
      <c r="E444" s="16" t="s">
        <v>920</v>
      </c>
      <c r="F444" s="16" t="s">
        <v>919</v>
      </c>
      <c r="G444" s="17" t="s">
        <v>1147</v>
      </c>
      <c r="H444" s="18" t="s">
        <v>9</v>
      </c>
      <c r="I444" s="18" t="s">
        <v>918</v>
      </c>
      <c r="J444" s="19" t="s">
        <v>64</v>
      </c>
      <c r="K444" s="20" t="s">
        <v>354</v>
      </c>
      <c r="L444" s="3" t="s">
        <v>1148</v>
      </c>
      <c r="M444" s="25" t="s">
        <v>1146</v>
      </c>
      <c r="N444">
        <v>5</v>
      </c>
      <c r="O444" s="3"/>
      <c r="P444" s="3"/>
      <c r="Q444" s="3"/>
      <c r="S444" t="s">
        <v>912</v>
      </c>
      <c r="T444" t="s">
        <v>1097</v>
      </c>
      <c r="U444" t="s">
        <v>238</v>
      </c>
    </row>
    <row r="445" spans="1:21" x14ac:dyDescent="0.35">
      <c r="A445" s="15" t="s">
        <v>348</v>
      </c>
      <c r="B445" s="3" t="s">
        <v>944</v>
      </c>
      <c r="C445" s="15" t="s">
        <v>947</v>
      </c>
      <c r="D445" s="15" t="s">
        <v>915</v>
      </c>
      <c r="E445" s="16" t="s">
        <v>920</v>
      </c>
      <c r="F445" s="16" t="s">
        <v>919</v>
      </c>
      <c r="G445" s="17" t="s">
        <v>1147</v>
      </c>
      <c r="H445" s="18" t="s">
        <v>9</v>
      </c>
      <c r="I445" s="18" t="s">
        <v>918</v>
      </c>
      <c r="J445" s="19" t="s">
        <v>64</v>
      </c>
      <c r="K445" s="20" t="s">
        <v>354</v>
      </c>
      <c r="L445" s="3" t="s">
        <v>1148</v>
      </c>
      <c r="M445" s="25" t="s">
        <v>1146</v>
      </c>
      <c r="N445">
        <v>5</v>
      </c>
      <c r="O445" s="3"/>
      <c r="P445" s="3"/>
      <c r="Q445" s="3"/>
      <c r="S445" t="s">
        <v>912</v>
      </c>
      <c r="T445" t="s">
        <v>1097</v>
      </c>
      <c r="U445" t="s">
        <v>238</v>
      </c>
    </row>
    <row r="446" spans="1:21" x14ac:dyDescent="0.35">
      <c r="A446" s="15" t="s">
        <v>348</v>
      </c>
      <c r="B446" s="3" t="s">
        <v>944</v>
      </c>
      <c r="C446" s="15" t="s">
        <v>947</v>
      </c>
      <c r="D446" s="15" t="s">
        <v>915</v>
      </c>
      <c r="E446" s="16" t="s">
        <v>920</v>
      </c>
      <c r="F446" s="16" t="s">
        <v>919</v>
      </c>
      <c r="G446" s="17" t="s">
        <v>1147</v>
      </c>
      <c r="H446" s="18" t="s">
        <v>9</v>
      </c>
      <c r="I446" s="18" t="s">
        <v>918</v>
      </c>
      <c r="J446" s="19" t="s">
        <v>64</v>
      </c>
      <c r="K446" s="20" t="s">
        <v>354</v>
      </c>
      <c r="L446" s="3" t="s">
        <v>1148</v>
      </c>
      <c r="M446" s="25" t="s">
        <v>1146</v>
      </c>
      <c r="N446">
        <v>5</v>
      </c>
      <c r="O446" s="3"/>
      <c r="P446" s="3"/>
      <c r="Q446" s="3"/>
      <c r="S446" t="s">
        <v>912</v>
      </c>
      <c r="T446" t="s">
        <v>1097</v>
      </c>
      <c r="U446" t="s">
        <v>238</v>
      </c>
    </row>
    <row r="447" spans="1:21" x14ac:dyDescent="0.35">
      <c r="A447" s="15" t="s">
        <v>348</v>
      </c>
      <c r="B447" s="3" t="s">
        <v>944</v>
      </c>
      <c r="C447" s="15" t="s">
        <v>947</v>
      </c>
      <c r="D447" s="15" t="s">
        <v>915</v>
      </c>
      <c r="E447" s="16" t="s">
        <v>920</v>
      </c>
      <c r="F447" s="16" t="s">
        <v>919</v>
      </c>
      <c r="G447" s="17" t="s">
        <v>1147</v>
      </c>
      <c r="H447" s="18" t="s">
        <v>9</v>
      </c>
      <c r="I447" s="18" t="s">
        <v>918</v>
      </c>
      <c r="J447" s="26" t="s">
        <v>64</v>
      </c>
      <c r="K447" s="20" t="s">
        <v>354</v>
      </c>
      <c r="L447" s="3" t="s">
        <v>1148</v>
      </c>
      <c r="M447" s="25" t="s">
        <v>1146</v>
      </c>
      <c r="N447">
        <v>5</v>
      </c>
      <c r="O447" s="3"/>
      <c r="P447" s="3"/>
      <c r="Q447" s="3"/>
      <c r="S447" t="s">
        <v>912</v>
      </c>
      <c r="T447" t="s">
        <v>1097</v>
      </c>
      <c r="U447" t="s">
        <v>238</v>
      </c>
    </row>
    <row r="448" spans="1:21" x14ac:dyDescent="0.35">
      <c r="A448" s="15" t="s">
        <v>348</v>
      </c>
      <c r="B448" s="3" t="s">
        <v>944</v>
      </c>
      <c r="C448" s="15" t="s">
        <v>947</v>
      </c>
      <c r="D448" s="15" t="s">
        <v>915</v>
      </c>
      <c r="E448" s="16" t="s">
        <v>920</v>
      </c>
      <c r="F448" s="16" t="s">
        <v>919</v>
      </c>
      <c r="G448" s="17" t="s">
        <v>1147</v>
      </c>
      <c r="H448" s="18" t="s">
        <v>7</v>
      </c>
      <c r="I448" s="18" t="s">
        <v>918</v>
      </c>
      <c r="J448" s="19" t="s">
        <v>107</v>
      </c>
      <c r="K448" s="20" t="s">
        <v>354</v>
      </c>
      <c r="L448" s="3" t="s">
        <v>1148</v>
      </c>
      <c r="M448" s="25" t="s">
        <v>1146</v>
      </c>
      <c r="N448">
        <v>5</v>
      </c>
      <c r="O448" s="3"/>
      <c r="P448" s="3"/>
      <c r="Q448" s="3"/>
      <c r="S448" t="s">
        <v>912</v>
      </c>
      <c r="T448" t="s">
        <v>1097</v>
      </c>
      <c r="U448" t="s">
        <v>238</v>
      </c>
    </row>
    <row r="449" spans="1:21" x14ac:dyDescent="0.35">
      <c r="A449" s="15" t="s">
        <v>348</v>
      </c>
      <c r="B449" s="3" t="s">
        <v>944</v>
      </c>
      <c r="C449" s="15" t="s">
        <v>947</v>
      </c>
      <c r="D449" s="15" t="s">
        <v>915</v>
      </c>
      <c r="E449" s="16" t="s">
        <v>920</v>
      </c>
      <c r="F449" s="16" t="s">
        <v>919</v>
      </c>
      <c r="G449" s="17" t="s">
        <v>1147</v>
      </c>
      <c r="H449" s="18" t="s">
        <v>7</v>
      </c>
      <c r="I449" s="18" t="s">
        <v>918</v>
      </c>
      <c r="J449" s="19" t="s">
        <v>107</v>
      </c>
      <c r="K449" s="20" t="s">
        <v>354</v>
      </c>
      <c r="L449" s="3" t="s">
        <v>1148</v>
      </c>
      <c r="M449" s="25" t="s">
        <v>1146</v>
      </c>
      <c r="N449">
        <v>5</v>
      </c>
      <c r="O449" s="3"/>
      <c r="P449" s="3"/>
      <c r="Q449" s="3"/>
      <c r="S449" t="s">
        <v>912</v>
      </c>
      <c r="T449" t="s">
        <v>1097</v>
      </c>
      <c r="U449" t="s">
        <v>238</v>
      </c>
    </row>
    <row r="450" spans="1:21" x14ac:dyDescent="0.35">
      <c r="A450" s="15" t="s">
        <v>348</v>
      </c>
      <c r="B450" s="3" t="s">
        <v>944</v>
      </c>
      <c r="C450" s="15" t="s">
        <v>947</v>
      </c>
      <c r="D450" s="15" t="s">
        <v>915</v>
      </c>
      <c r="E450" s="16" t="s">
        <v>920</v>
      </c>
      <c r="F450" s="16" t="s">
        <v>919</v>
      </c>
      <c r="G450" s="17" t="s">
        <v>1147</v>
      </c>
      <c r="H450" s="18" t="s">
        <v>7</v>
      </c>
      <c r="I450" s="18" t="s">
        <v>918</v>
      </c>
      <c r="J450" s="19" t="s">
        <v>107</v>
      </c>
      <c r="K450" s="20" t="s">
        <v>354</v>
      </c>
      <c r="L450" s="3" t="s">
        <v>1148</v>
      </c>
      <c r="M450" s="25" t="s">
        <v>1146</v>
      </c>
      <c r="N450">
        <v>5</v>
      </c>
      <c r="O450" s="3"/>
      <c r="P450" s="3"/>
      <c r="Q450" s="3"/>
      <c r="S450" t="s">
        <v>912</v>
      </c>
      <c r="T450" t="s">
        <v>1097</v>
      </c>
      <c r="U450" t="s">
        <v>238</v>
      </c>
    </row>
    <row r="451" spans="1:21" x14ac:dyDescent="0.35">
      <c r="A451" s="15" t="s">
        <v>348</v>
      </c>
      <c r="B451" s="3" t="s">
        <v>944</v>
      </c>
      <c r="C451" s="15" t="s">
        <v>947</v>
      </c>
      <c r="D451" s="15" t="s">
        <v>915</v>
      </c>
      <c r="E451" s="16" t="s">
        <v>920</v>
      </c>
      <c r="F451" s="16" t="s">
        <v>919</v>
      </c>
      <c r="G451" s="17" t="s">
        <v>1147</v>
      </c>
      <c r="H451" s="18" t="s">
        <v>7</v>
      </c>
      <c r="I451" s="18" t="s">
        <v>918</v>
      </c>
      <c r="J451" s="19" t="s">
        <v>107</v>
      </c>
      <c r="K451" s="20" t="s">
        <v>354</v>
      </c>
      <c r="L451" s="3" t="s">
        <v>1148</v>
      </c>
      <c r="M451" s="25" t="s">
        <v>1146</v>
      </c>
      <c r="N451">
        <v>5</v>
      </c>
      <c r="O451" s="3"/>
      <c r="P451" s="3"/>
      <c r="Q451" s="3"/>
      <c r="S451" t="s">
        <v>912</v>
      </c>
      <c r="T451" t="s">
        <v>1097</v>
      </c>
      <c r="U451" t="s">
        <v>238</v>
      </c>
    </row>
    <row r="452" spans="1:21" x14ac:dyDescent="0.35">
      <c r="A452" s="15" t="s">
        <v>348</v>
      </c>
      <c r="B452" s="3" t="s">
        <v>944</v>
      </c>
      <c r="C452" s="15" t="s">
        <v>947</v>
      </c>
      <c r="D452" s="15" t="s">
        <v>915</v>
      </c>
      <c r="E452" s="16" t="s">
        <v>920</v>
      </c>
      <c r="F452" s="16" t="s">
        <v>919</v>
      </c>
      <c r="G452" s="17" t="s">
        <v>1147</v>
      </c>
      <c r="H452" s="18" t="s">
        <v>7</v>
      </c>
      <c r="I452" s="18" t="s">
        <v>918</v>
      </c>
      <c r="J452" s="19" t="s">
        <v>107</v>
      </c>
      <c r="K452" s="20" t="s">
        <v>354</v>
      </c>
      <c r="L452" s="3" t="s">
        <v>1148</v>
      </c>
      <c r="M452" s="25" t="s">
        <v>1146</v>
      </c>
      <c r="N452">
        <v>5</v>
      </c>
      <c r="O452" s="3"/>
      <c r="P452" s="3"/>
      <c r="Q452" s="3"/>
      <c r="S452" t="s">
        <v>912</v>
      </c>
      <c r="T452" t="s">
        <v>1097</v>
      </c>
      <c r="U452" t="s">
        <v>238</v>
      </c>
    </row>
    <row r="453" spans="1:21" x14ac:dyDescent="0.35">
      <c r="A453" s="15" t="s">
        <v>348</v>
      </c>
      <c r="B453" s="3" t="s">
        <v>944</v>
      </c>
      <c r="C453" s="15" t="s">
        <v>947</v>
      </c>
      <c r="D453" s="15" t="s">
        <v>915</v>
      </c>
      <c r="E453" s="16" t="s">
        <v>920</v>
      </c>
      <c r="F453" s="16" t="s">
        <v>919</v>
      </c>
      <c r="G453" s="17" t="s">
        <v>1147</v>
      </c>
      <c r="H453" s="18" t="s">
        <v>7</v>
      </c>
      <c r="I453" s="18" t="s">
        <v>918</v>
      </c>
      <c r="J453" s="19" t="s">
        <v>107</v>
      </c>
      <c r="K453" s="20" t="s">
        <v>354</v>
      </c>
      <c r="L453" s="3" t="s">
        <v>1148</v>
      </c>
      <c r="M453" s="25" t="s">
        <v>1146</v>
      </c>
      <c r="N453">
        <v>5</v>
      </c>
      <c r="O453" s="3"/>
      <c r="P453" s="3"/>
      <c r="Q453" s="3"/>
      <c r="S453" t="s">
        <v>912</v>
      </c>
      <c r="T453" t="s">
        <v>1097</v>
      </c>
      <c r="U453" t="s">
        <v>238</v>
      </c>
    </row>
    <row r="454" spans="1:21" x14ac:dyDescent="0.35">
      <c r="A454" s="15" t="s">
        <v>348</v>
      </c>
      <c r="B454" s="3" t="s">
        <v>944</v>
      </c>
      <c r="C454" s="15" t="s">
        <v>947</v>
      </c>
      <c r="D454" s="15" t="s">
        <v>915</v>
      </c>
      <c r="E454" s="16" t="s">
        <v>920</v>
      </c>
      <c r="F454" s="16" t="s">
        <v>919</v>
      </c>
      <c r="G454" s="17" t="s">
        <v>1147</v>
      </c>
      <c r="H454" s="18" t="s">
        <v>7</v>
      </c>
      <c r="I454" s="18" t="s">
        <v>918</v>
      </c>
      <c r="J454" s="19" t="s">
        <v>107</v>
      </c>
      <c r="K454" s="20" t="s">
        <v>354</v>
      </c>
      <c r="L454" s="3" t="s">
        <v>1148</v>
      </c>
      <c r="M454" s="25" t="s">
        <v>1146</v>
      </c>
      <c r="N454">
        <v>5</v>
      </c>
      <c r="O454" s="3"/>
      <c r="P454" s="3"/>
      <c r="Q454" s="3"/>
      <c r="S454" t="s">
        <v>912</v>
      </c>
      <c r="T454" t="s">
        <v>1097</v>
      </c>
      <c r="U454" t="s">
        <v>238</v>
      </c>
    </row>
    <row r="455" spans="1:21" x14ac:dyDescent="0.35">
      <c r="A455" s="15" t="s">
        <v>348</v>
      </c>
      <c r="B455" s="3" t="s">
        <v>944</v>
      </c>
      <c r="C455" s="15" t="s">
        <v>947</v>
      </c>
      <c r="D455" s="15" t="s">
        <v>915</v>
      </c>
      <c r="E455" s="16" t="s">
        <v>920</v>
      </c>
      <c r="F455" s="16" t="s">
        <v>919</v>
      </c>
      <c r="G455" s="17" t="s">
        <v>1147</v>
      </c>
      <c r="H455" s="18" t="s">
        <v>7</v>
      </c>
      <c r="I455" s="18" t="s">
        <v>918</v>
      </c>
      <c r="J455" s="19" t="s">
        <v>107</v>
      </c>
      <c r="K455" s="20" t="s">
        <v>354</v>
      </c>
      <c r="L455" s="3" t="s">
        <v>1148</v>
      </c>
      <c r="M455" s="25" t="s">
        <v>1146</v>
      </c>
      <c r="N455">
        <v>5</v>
      </c>
      <c r="O455" s="3"/>
      <c r="P455" s="3"/>
      <c r="Q455" s="3"/>
      <c r="S455" t="s">
        <v>912</v>
      </c>
      <c r="T455" t="s">
        <v>1097</v>
      </c>
      <c r="U455" t="s">
        <v>238</v>
      </c>
    </row>
    <row r="456" spans="1:21" x14ac:dyDescent="0.35">
      <c r="A456" s="15" t="s">
        <v>348</v>
      </c>
      <c r="B456" s="3" t="s">
        <v>944</v>
      </c>
      <c r="C456" s="15" t="s">
        <v>947</v>
      </c>
      <c r="D456" s="15" t="s">
        <v>915</v>
      </c>
      <c r="E456" s="16" t="s">
        <v>920</v>
      </c>
      <c r="F456" s="16" t="s">
        <v>919</v>
      </c>
      <c r="G456" s="17" t="s">
        <v>1147</v>
      </c>
      <c r="H456" s="18" t="s">
        <v>7</v>
      </c>
      <c r="I456" s="18" t="s">
        <v>918</v>
      </c>
      <c r="J456" s="19" t="s">
        <v>107</v>
      </c>
      <c r="K456" s="20" t="s">
        <v>354</v>
      </c>
      <c r="L456" s="3" t="s">
        <v>1148</v>
      </c>
      <c r="M456" s="25" t="s">
        <v>1146</v>
      </c>
      <c r="N456">
        <v>5</v>
      </c>
      <c r="O456" s="3"/>
      <c r="P456" s="3"/>
      <c r="Q456" s="3"/>
      <c r="S456" t="s">
        <v>912</v>
      </c>
      <c r="T456" t="s">
        <v>1097</v>
      </c>
      <c r="U456" t="s">
        <v>238</v>
      </c>
    </row>
    <row r="457" spans="1:21" x14ac:dyDescent="0.35">
      <c r="A457" s="15" t="s">
        <v>348</v>
      </c>
      <c r="B457" s="3" t="s">
        <v>944</v>
      </c>
      <c r="C457" s="15" t="s">
        <v>947</v>
      </c>
      <c r="D457" s="15" t="s">
        <v>915</v>
      </c>
      <c r="E457" s="16" t="s">
        <v>920</v>
      </c>
      <c r="F457" s="16" t="s">
        <v>919</v>
      </c>
      <c r="G457" s="17" t="s">
        <v>1147</v>
      </c>
      <c r="H457" s="18" t="s">
        <v>7</v>
      </c>
      <c r="I457" s="18" t="s">
        <v>918</v>
      </c>
      <c r="J457" s="19" t="s">
        <v>107</v>
      </c>
      <c r="K457" s="20" t="s">
        <v>354</v>
      </c>
      <c r="L457" s="3" t="s">
        <v>1148</v>
      </c>
      <c r="M457" s="25" t="s">
        <v>1146</v>
      </c>
      <c r="N457">
        <v>5</v>
      </c>
      <c r="O457" s="3"/>
      <c r="P457" s="3"/>
      <c r="Q457" s="3"/>
      <c r="S457" t="s">
        <v>912</v>
      </c>
      <c r="T457" t="s">
        <v>1097</v>
      </c>
      <c r="U457" t="s">
        <v>238</v>
      </c>
    </row>
    <row r="458" spans="1:21" x14ac:dyDescent="0.35">
      <c r="A458" s="15" t="s">
        <v>348</v>
      </c>
      <c r="B458" s="3" t="s">
        <v>944</v>
      </c>
      <c r="C458" s="15" t="s">
        <v>947</v>
      </c>
      <c r="D458" s="15" t="s">
        <v>915</v>
      </c>
      <c r="E458" s="16" t="s">
        <v>920</v>
      </c>
      <c r="F458" s="16" t="s">
        <v>919</v>
      </c>
      <c r="G458" s="17" t="s">
        <v>1147</v>
      </c>
      <c r="H458" s="18" t="s">
        <v>8</v>
      </c>
      <c r="I458" s="18" t="s">
        <v>918</v>
      </c>
      <c r="J458" s="19" t="s">
        <v>107</v>
      </c>
      <c r="K458" s="20" t="s">
        <v>354</v>
      </c>
      <c r="L458" s="3" t="s">
        <v>1148</v>
      </c>
      <c r="M458" s="25" t="s">
        <v>1146</v>
      </c>
      <c r="N458">
        <v>5</v>
      </c>
      <c r="O458" s="3"/>
      <c r="P458" s="3"/>
      <c r="Q458" s="3"/>
      <c r="S458" t="s">
        <v>912</v>
      </c>
      <c r="T458" t="s">
        <v>1097</v>
      </c>
      <c r="U458" t="s">
        <v>238</v>
      </c>
    </row>
    <row r="459" spans="1:21" x14ac:dyDescent="0.35">
      <c r="A459" s="15" t="s">
        <v>348</v>
      </c>
      <c r="B459" s="3" t="s">
        <v>944</v>
      </c>
      <c r="C459" s="15" t="s">
        <v>947</v>
      </c>
      <c r="D459" s="15" t="s">
        <v>915</v>
      </c>
      <c r="E459" s="16" t="s">
        <v>920</v>
      </c>
      <c r="F459" s="16" t="s">
        <v>919</v>
      </c>
      <c r="G459" s="17" t="s">
        <v>1147</v>
      </c>
      <c r="H459" s="18" t="s">
        <v>8</v>
      </c>
      <c r="I459" s="18" t="s">
        <v>918</v>
      </c>
      <c r="J459" s="19" t="s">
        <v>107</v>
      </c>
      <c r="K459" s="20" t="s">
        <v>354</v>
      </c>
      <c r="L459" s="3" t="s">
        <v>1148</v>
      </c>
      <c r="M459" s="25" t="s">
        <v>1146</v>
      </c>
      <c r="N459">
        <v>5</v>
      </c>
      <c r="O459" s="3"/>
      <c r="P459" s="3"/>
      <c r="Q459" s="3"/>
      <c r="S459" t="s">
        <v>912</v>
      </c>
      <c r="T459" t="s">
        <v>1097</v>
      </c>
      <c r="U459" t="s">
        <v>238</v>
      </c>
    </row>
    <row r="460" spans="1:21" x14ac:dyDescent="0.35">
      <c r="A460" s="15" t="s">
        <v>348</v>
      </c>
      <c r="B460" s="3" t="s">
        <v>944</v>
      </c>
      <c r="C460" s="15" t="s">
        <v>947</v>
      </c>
      <c r="D460" s="15" t="s">
        <v>915</v>
      </c>
      <c r="E460" s="16" t="s">
        <v>920</v>
      </c>
      <c r="F460" s="16" t="s">
        <v>919</v>
      </c>
      <c r="G460" s="17" t="s">
        <v>1147</v>
      </c>
      <c r="H460" s="18" t="s">
        <v>8</v>
      </c>
      <c r="I460" s="18" t="s">
        <v>918</v>
      </c>
      <c r="J460" s="19" t="s">
        <v>107</v>
      </c>
      <c r="K460" s="20" t="s">
        <v>354</v>
      </c>
      <c r="L460" s="3" t="s">
        <v>1148</v>
      </c>
      <c r="M460" s="25" t="s">
        <v>1146</v>
      </c>
      <c r="N460">
        <v>5</v>
      </c>
      <c r="O460" s="3"/>
      <c r="P460" s="3"/>
      <c r="Q460" s="3"/>
      <c r="S460" t="s">
        <v>912</v>
      </c>
      <c r="T460" t="s">
        <v>1097</v>
      </c>
      <c r="U460" t="s">
        <v>238</v>
      </c>
    </row>
    <row r="461" spans="1:21" x14ac:dyDescent="0.35">
      <c r="A461" s="15" t="s">
        <v>348</v>
      </c>
      <c r="B461" s="3" t="s">
        <v>944</v>
      </c>
      <c r="C461" s="15" t="s">
        <v>947</v>
      </c>
      <c r="D461" s="15" t="s">
        <v>915</v>
      </c>
      <c r="E461" s="16" t="s">
        <v>920</v>
      </c>
      <c r="F461" s="16" t="s">
        <v>919</v>
      </c>
      <c r="G461" s="17" t="s">
        <v>1147</v>
      </c>
      <c r="H461" s="18" t="s">
        <v>8</v>
      </c>
      <c r="I461" s="18" t="s">
        <v>918</v>
      </c>
      <c r="J461" s="19" t="s">
        <v>107</v>
      </c>
      <c r="K461" s="20" t="s">
        <v>354</v>
      </c>
      <c r="L461" s="3" t="s">
        <v>1148</v>
      </c>
      <c r="M461" s="25" t="s">
        <v>1146</v>
      </c>
      <c r="N461">
        <v>5</v>
      </c>
      <c r="O461" s="3"/>
      <c r="P461" s="3"/>
      <c r="Q461" s="3"/>
      <c r="S461" t="s">
        <v>912</v>
      </c>
      <c r="T461" t="s">
        <v>1097</v>
      </c>
      <c r="U461" t="s">
        <v>238</v>
      </c>
    </row>
    <row r="462" spans="1:21" x14ac:dyDescent="0.35">
      <c r="A462" s="15" t="s">
        <v>348</v>
      </c>
      <c r="B462" s="3" t="s">
        <v>944</v>
      </c>
      <c r="C462" s="15" t="s">
        <v>947</v>
      </c>
      <c r="D462" s="15" t="s">
        <v>915</v>
      </c>
      <c r="E462" s="16" t="s">
        <v>920</v>
      </c>
      <c r="F462" s="16" t="s">
        <v>919</v>
      </c>
      <c r="G462" s="17" t="s">
        <v>1147</v>
      </c>
      <c r="H462" s="18" t="s">
        <v>8</v>
      </c>
      <c r="I462" s="18" t="s">
        <v>918</v>
      </c>
      <c r="J462" s="19" t="s">
        <v>107</v>
      </c>
      <c r="K462" s="20" t="s">
        <v>354</v>
      </c>
      <c r="L462" s="3" t="s">
        <v>1148</v>
      </c>
      <c r="M462" s="25" t="s">
        <v>1146</v>
      </c>
      <c r="N462">
        <v>5</v>
      </c>
      <c r="O462" s="3"/>
      <c r="P462" s="3"/>
      <c r="Q462" s="3"/>
      <c r="S462" t="s">
        <v>912</v>
      </c>
      <c r="T462" t="s">
        <v>1097</v>
      </c>
      <c r="U462" t="s">
        <v>238</v>
      </c>
    </row>
    <row r="463" spans="1:21" x14ac:dyDescent="0.35">
      <c r="A463" s="15" t="s">
        <v>348</v>
      </c>
      <c r="B463" s="3" t="s">
        <v>944</v>
      </c>
      <c r="C463" s="15" t="s">
        <v>947</v>
      </c>
      <c r="D463" s="15" t="s">
        <v>915</v>
      </c>
      <c r="E463" s="16" t="s">
        <v>920</v>
      </c>
      <c r="F463" s="16" t="s">
        <v>919</v>
      </c>
      <c r="G463" s="17" t="s">
        <v>1147</v>
      </c>
      <c r="H463" s="18" t="s">
        <v>8</v>
      </c>
      <c r="I463" s="18" t="s">
        <v>918</v>
      </c>
      <c r="J463" s="19" t="s">
        <v>107</v>
      </c>
      <c r="K463" s="20" t="s">
        <v>354</v>
      </c>
      <c r="L463" s="3" t="s">
        <v>1148</v>
      </c>
      <c r="M463" s="25" t="s">
        <v>1146</v>
      </c>
      <c r="N463">
        <v>5</v>
      </c>
      <c r="O463" s="3"/>
      <c r="P463" s="3"/>
      <c r="Q463" s="3"/>
      <c r="S463" t="s">
        <v>912</v>
      </c>
      <c r="T463" t="s">
        <v>1097</v>
      </c>
      <c r="U463" t="s">
        <v>238</v>
      </c>
    </row>
    <row r="464" spans="1:21" x14ac:dyDescent="0.35">
      <c r="A464" s="15" t="s">
        <v>348</v>
      </c>
      <c r="B464" s="3" t="s">
        <v>944</v>
      </c>
      <c r="C464" s="15" t="s">
        <v>947</v>
      </c>
      <c r="D464" s="15" t="s">
        <v>915</v>
      </c>
      <c r="E464" s="16" t="s">
        <v>920</v>
      </c>
      <c r="F464" s="16" t="s">
        <v>919</v>
      </c>
      <c r="G464" s="17" t="s">
        <v>1147</v>
      </c>
      <c r="H464" s="18" t="s">
        <v>8</v>
      </c>
      <c r="I464" s="18" t="s">
        <v>918</v>
      </c>
      <c r="J464" s="19" t="s">
        <v>107</v>
      </c>
      <c r="K464" s="20" t="s">
        <v>354</v>
      </c>
      <c r="L464" s="3" t="s">
        <v>1148</v>
      </c>
      <c r="M464" s="25" t="s">
        <v>1146</v>
      </c>
      <c r="N464">
        <v>5</v>
      </c>
      <c r="O464" s="3"/>
      <c r="P464" s="3"/>
      <c r="Q464" s="3"/>
      <c r="S464" t="s">
        <v>912</v>
      </c>
      <c r="T464" t="s">
        <v>1097</v>
      </c>
      <c r="U464" t="s">
        <v>238</v>
      </c>
    </row>
    <row r="465" spans="1:21" x14ac:dyDescent="0.35">
      <c r="A465" s="15" t="s">
        <v>348</v>
      </c>
      <c r="B465" s="3" t="s">
        <v>944</v>
      </c>
      <c r="C465" s="15" t="s">
        <v>947</v>
      </c>
      <c r="D465" s="15" t="s">
        <v>915</v>
      </c>
      <c r="E465" s="16" t="s">
        <v>920</v>
      </c>
      <c r="F465" s="16" t="s">
        <v>919</v>
      </c>
      <c r="G465" s="17" t="s">
        <v>1147</v>
      </c>
      <c r="H465" s="18" t="s">
        <v>8</v>
      </c>
      <c r="I465" s="18" t="s">
        <v>918</v>
      </c>
      <c r="J465" s="19" t="s">
        <v>107</v>
      </c>
      <c r="K465" s="20" t="s">
        <v>354</v>
      </c>
      <c r="L465" s="3" t="s">
        <v>1148</v>
      </c>
      <c r="M465" s="25" t="s">
        <v>1146</v>
      </c>
      <c r="N465">
        <v>5</v>
      </c>
      <c r="O465" s="3"/>
      <c r="P465" s="3"/>
      <c r="Q465" s="3"/>
      <c r="S465" t="s">
        <v>912</v>
      </c>
      <c r="T465" t="s">
        <v>1097</v>
      </c>
      <c r="U465" t="s">
        <v>238</v>
      </c>
    </row>
    <row r="466" spans="1:21" x14ac:dyDescent="0.35">
      <c r="A466" s="15" t="s">
        <v>348</v>
      </c>
      <c r="B466" s="3" t="s">
        <v>944</v>
      </c>
      <c r="C466" s="15" t="s">
        <v>947</v>
      </c>
      <c r="D466" s="15" t="s">
        <v>915</v>
      </c>
      <c r="E466" s="16" t="s">
        <v>920</v>
      </c>
      <c r="F466" s="16" t="s">
        <v>919</v>
      </c>
      <c r="G466" s="17" t="s">
        <v>1147</v>
      </c>
      <c r="H466" s="18" t="s">
        <v>8</v>
      </c>
      <c r="I466" s="18" t="s">
        <v>918</v>
      </c>
      <c r="J466" s="19" t="s">
        <v>107</v>
      </c>
      <c r="K466" s="20" t="s">
        <v>354</v>
      </c>
      <c r="L466" s="3" t="s">
        <v>1148</v>
      </c>
      <c r="M466" s="25" t="s">
        <v>1146</v>
      </c>
      <c r="N466">
        <v>5</v>
      </c>
      <c r="O466" s="3"/>
      <c r="P466" s="3"/>
      <c r="Q466" s="3"/>
      <c r="S466" t="s">
        <v>912</v>
      </c>
      <c r="T466" t="s">
        <v>1097</v>
      </c>
      <c r="U466" t="s">
        <v>238</v>
      </c>
    </row>
    <row r="467" spans="1:21" x14ac:dyDescent="0.35">
      <c r="A467" s="15" t="s">
        <v>348</v>
      </c>
      <c r="B467" s="3" t="s">
        <v>944</v>
      </c>
      <c r="C467" s="15" t="s">
        <v>947</v>
      </c>
      <c r="D467" s="15" t="s">
        <v>915</v>
      </c>
      <c r="E467" s="16" t="s">
        <v>920</v>
      </c>
      <c r="F467" s="16" t="s">
        <v>919</v>
      </c>
      <c r="G467" s="17" t="s">
        <v>1147</v>
      </c>
      <c r="H467" s="18" t="s">
        <v>8</v>
      </c>
      <c r="I467" s="18" t="s">
        <v>918</v>
      </c>
      <c r="J467" s="19" t="s">
        <v>107</v>
      </c>
      <c r="K467" s="20" t="s">
        <v>354</v>
      </c>
      <c r="L467" s="3" t="s">
        <v>1148</v>
      </c>
      <c r="M467" s="25" t="s">
        <v>1146</v>
      </c>
      <c r="N467">
        <v>5</v>
      </c>
      <c r="O467" s="3"/>
      <c r="P467" s="3"/>
      <c r="Q467" s="3"/>
      <c r="S467" t="s">
        <v>912</v>
      </c>
      <c r="T467" t="s">
        <v>1097</v>
      </c>
      <c r="U467" t="s">
        <v>238</v>
      </c>
    </row>
    <row r="468" spans="1:21" x14ac:dyDescent="0.35">
      <c r="A468" s="15" t="s">
        <v>348</v>
      </c>
      <c r="B468" s="3" t="s">
        <v>944</v>
      </c>
      <c r="C468" s="15" t="s">
        <v>947</v>
      </c>
      <c r="D468" s="15" t="s">
        <v>915</v>
      </c>
      <c r="E468" s="16" t="s">
        <v>920</v>
      </c>
      <c r="F468" s="16" t="s">
        <v>919</v>
      </c>
      <c r="G468" s="17" t="s">
        <v>1147</v>
      </c>
      <c r="H468" s="18" t="s">
        <v>9</v>
      </c>
      <c r="I468" s="18" t="s">
        <v>918</v>
      </c>
      <c r="J468" s="19" t="s">
        <v>107</v>
      </c>
      <c r="K468" s="20" t="s">
        <v>354</v>
      </c>
      <c r="L468" s="3" t="s">
        <v>1148</v>
      </c>
      <c r="M468" s="25" t="s">
        <v>1146</v>
      </c>
      <c r="N468">
        <v>5</v>
      </c>
      <c r="O468" s="3"/>
      <c r="P468" s="3"/>
      <c r="Q468" s="3"/>
      <c r="S468" t="s">
        <v>912</v>
      </c>
      <c r="T468" t="s">
        <v>1097</v>
      </c>
      <c r="U468" t="s">
        <v>238</v>
      </c>
    </row>
    <row r="469" spans="1:21" x14ac:dyDescent="0.35">
      <c r="A469" s="15" t="s">
        <v>348</v>
      </c>
      <c r="B469" s="3" t="s">
        <v>944</v>
      </c>
      <c r="C469" s="15" t="s">
        <v>947</v>
      </c>
      <c r="D469" s="15" t="s">
        <v>915</v>
      </c>
      <c r="E469" s="16" t="s">
        <v>920</v>
      </c>
      <c r="F469" s="16" t="s">
        <v>919</v>
      </c>
      <c r="G469" s="17" t="s">
        <v>1147</v>
      </c>
      <c r="H469" s="18" t="s">
        <v>9</v>
      </c>
      <c r="I469" s="18" t="s">
        <v>918</v>
      </c>
      <c r="J469" s="19" t="s">
        <v>107</v>
      </c>
      <c r="K469" s="20" t="s">
        <v>354</v>
      </c>
      <c r="L469" s="3" t="s">
        <v>1148</v>
      </c>
      <c r="M469" s="25" t="s">
        <v>1146</v>
      </c>
      <c r="N469">
        <v>5</v>
      </c>
      <c r="O469" s="3"/>
      <c r="P469" s="3"/>
      <c r="Q469" s="3"/>
      <c r="S469" t="s">
        <v>912</v>
      </c>
      <c r="T469" t="s">
        <v>1097</v>
      </c>
      <c r="U469" t="s">
        <v>238</v>
      </c>
    </row>
    <row r="470" spans="1:21" x14ac:dyDescent="0.35">
      <c r="A470" s="15" t="s">
        <v>348</v>
      </c>
      <c r="B470" s="3" t="s">
        <v>944</v>
      </c>
      <c r="C470" s="15" t="s">
        <v>947</v>
      </c>
      <c r="D470" s="15" t="s">
        <v>915</v>
      </c>
      <c r="E470" s="16" t="s">
        <v>920</v>
      </c>
      <c r="F470" s="16" t="s">
        <v>919</v>
      </c>
      <c r="G470" s="17" t="s">
        <v>1147</v>
      </c>
      <c r="H470" s="18" t="s">
        <v>9</v>
      </c>
      <c r="I470" s="18" t="s">
        <v>918</v>
      </c>
      <c r="J470" s="19" t="s">
        <v>107</v>
      </c>
      <c r="K470" s="20" t="s">
        <v>354</v>
      </c>
      <c r="L470" s="3" t="s">
        <v>1148</v>
      </c>
      <c r="M470" s="25" t="s">
        <v>1146</v>
      </c>
      <c r="N470">
        <v>5</v>
      </c>
      <c r="O470" s="3"/>
      <c r="P470" s="3"/>
      <c r="Q470" s="3"/>
      <c r="S470" t="s">
        <v>912</v>
      </c>
      <c r="T470" t="s">
        <v>1097</v>
      </c>
      <c r="U470" t="s">
        <v>238</v>
      </c>
    </row>
    <row r="471" spans="1:21" x14ac:dyDescent="0.35">
      <c r="A471" s="15" t="s">
        <v>348</v>
      </c>
      <c r="B471" s="3" t="s">
        <v>944</v>
      </c>
      <c r="C471" s="15" t="s">
        <v>947</v>
      </c>
      <c r="D471" s="15" t="s">
        <v>915</v>
      </c>
      <c r="E471" s="16" t="s">
        <v>920</v>
      </c>
      <c r="F471" s="16" t="s">
        <v>919</v>
      </c>
      <c r="G471" s="17" t="s">
        <v>1147</v>
      </c>
      <c r="H471" s="18" t="s">
        <v>9</v>
      </c>
      <c r="I471" s="18" t="s">
        <v>918</v>
      </c>
      <c r="J471" s="19" t="s">
        <v>107</v>
      </c>
      <c r="K471" s="20" t="s">
        <v>354</v>
      </c>
      <c r="L471" s="3" t="s">
        <v>1148</v>
      </c>
      <c r="M471" s="25" t="s">
        <v>1146</v>
      </c>
      <c r="N471">
        <v>5</v>
      </c>
      <c r="O471" s="3"/>
      <c r="P471" s="3"/>
      <c r="Q471" s="3"/>
      <c r="S471" t="s">
        <v>912</v>
      </c>
      <c r="T471" t="s">
        <v>1097</v>
      </c>
      <c r="U471" t="s">
        <v>238</v>
      </c>
    </row>
    <row r="472" spans="1:21" x14ac:dyDescent="0.35">
      <c r="A472" s="15" t="s">
        <v>348</v>
      </c>
      <c r="B472" s="3" t="s">
        <v>944</v>
      </c>
      <c r="C472" s="15" t="s">
        <v>947</v>
      </c>
      <c r="D472" s="15" t="s">
        <v>915</v>
      </c>
      <c r="E472" s="16" t="s">
        <v>920</v>
      </c>
      <c r="F472" s="16" t="s">
        <v>919</v>
      </c>
      <c r="G472" s="17" t="s">
        <v>1147</v>
      </c>
      <c r="H472" s="18" t="s">
        <v>9</v>
      </c>
      <c r="I472" s="18" t="s">
        <v>918</v>
      </c>
      <c r="J472" s="19" t="s">
        <v>107</v>
      </c>
      <c r="K472" s="20" t="s">
        <v>354</v>
      </c>
      <c r="L472" s="3" t="s">
        <v>1148</v>
      </c>
      <c r="M472" s="25" t="s">
        <v>1146</v>
      </c>
      <c r="N472">
        <v>5</v>
      </c>
      <c r="O472" s="3"/>
      <c r="P472" s="3"/>
      <c r="Q472" s="3"/>
      <c r="S472" t="s">
        <v>912</v>
      </c>
      <c r="T472" t="s">
        <v>1097</v>
      </c>
      <c r="U472" t="s">
        <v>238</v>
      </c>
    </row>
    <row r="473" spans="1:21" x14ac:dyDescent="0.35">
      <c r="A473" s="15" t="s">
        <v>348</v>
      </c>
      <c r="B473" s="3" t="s">
        <v>944</v>
      </c>
      <c r="C473" s="15" t="s">
        <v>947</v>
      </c>
      <c r="D473" s="15" t="s">
        <v>915</v>
      </c>
      <c r="E473" s="16" t="s">
        <v>920</v>
      </c>
      <c r="F473" s="16" t="s">
        <v>919</v>
      </c>
      <c r="G473" s="17" t="s">
        <v>1147</v>
      </c>
      <c r="H473" s="18" t="s">
        <v>9</v>
      </c>
      <c r="I473" s="18" t="s">
        <v>918</v>
      </c>
      <c r="J473" s="19" t="s">
        <v>107</v>
      </c>
      <c r="K473" s="20" t="s">
        <v>354</v>
      </c>
      <c r="L473" s="3" t="s">
        <v>1148</v>
      </c>
      <c r="M473" s="25" t="s">
        <v>1146</v>
      </c>
      <c r="N473">
        <v>5</v>
      </c>
      <c r="O473" s="3"/>
      <c r="P473" s="3"/>
      <c r="Q473" s="3"/>
      <c r="S473" t="s">
        <v>912</v>
      </c>
      <c r="T473" t="s">
        <v>1097</v>
      </c>
      <c r="U473" t="s">
        <v>238</v>
      </c>
    </row>
    <row r="474" spans="1:21" x14ac:dyDescent="0.35">
      <c r="A474" s="15" t="s">
        <v>348</v>
      </c>
      <c r="B474" s="3" t="s">
        <v>944</v>
      </c>
      <c r="C474" s="15" t="s">
        <v>947</v>
      </c>
      <c r="D474" s="15" t="s">
        <v>915</v>
      </c>
      <c r="E474" s="16" t="s">
        <v>920</v>
      </c>
      <c r="F474" s="16" t="s">
        <v>919</v>
      </c>
      <c r="G474" s="17" t="s">
        <v>1147</v>
      </c>
      <c r="H474" s="18" t="s">
        <v>9</v>
      </c>
      <c r="I474" s="18" t="s">
        <v>918</v>
      </c>
      <c r="J474" s="19" t="s">
        <v>107</v>
      </c>
      <c r="K474" s="20" t="s">
        <v>354</v>
      </c>
      <c r="L474" s="3" t="s">
        <v>1148</v>
      </c>
      <c r="M474" s="25" t="s">
        <v>1146</v>
      </c>
      <c r="N474">
        <v>5</v>
      </c>
      <c r="O474" s="3"/>
      <c r="P474" s="3"/>
      <c r="Q474" s="3"/>
      <c r="S474" t="s">
        <v>912</v>
      </c>
      <c r="T474" t="s">
        <v>1097</v>
      </c>
      <c r="U474" t="s">
        <v>238</v>
      </c>
    </row>
    <row r="475" spans="1:21" x14ac:dyDescent="0.35">
      <c r="A475" s="15" t="s">
        <v>348</v>
      </c>
      <c r="B475" s="3" t="s">
        <v>944</v>
      </c>
      <c r="C475" s="15" t="s">
        <v>947</v>
      </c>
      <c r="D475" s="15" t="s">
        <v>915</v>
      </c>
      <c r="E475" s="16" t="s">
        <v>920</v>
      </c>
      <c r="F475" s="16" t="s">
        <v>919</v>
      </c>
      <c r="G475" s="17" t="s">
        <v>1147</v>
      </c>
      <c r="H475" s="18" t="s">
        <v>9</v>
      </c>
      <c r="I475" s="18" t="s">
        <v>918</v>
      </c>
      <c r="J475" s="19" t="s">
        <v>107</v>
      </c>
      <c r="K475" s="20" t="s">
        <v>354</v>
      </c>
      <c r="L475" s="3" t="s">
        <v>1148</v>
      </c>
      <c r="M475" s="25" t="s">
        <v>1146</v>
      </c>
      <c r="N475">
        <v>5</v>
      </c>
      <c r="O475" s="3"/>
      <c r="P475" s="3"/>
      <c r="Q475" s="3"/>
      <c r="S475" t="s">
        <v>912</v>
      </c>
      <c r="T475" t="s">
        <v>1097</v>
      </c>
      <c r="U475" t="s">
        <v>238</v>
      </c>
    </row>
    <row r="476" spans="1:21" x14ac:dyDescent="0.35">
      <c r="A476" s="15" t="s">
        <v>348</v>
      </c>
      <c r="B476" s="3" t="s">
        <v>944</v>
      </c>
      <c r="C476" s="15" t="s">
        <v>947</v>
      </c>
      <c r="D476" s="15" t="s">
        <v>915</v>
      </c>
      <c r="E476" s="16" t="s">
        <v>920</v>
      </c>
      <c r="F476" s="16" t="s">
        <v>919</v>
      </c>
      <c r="G476" s="17" t="s">
        <v>1147</v>
      </c>
      <c r="H476" s="18" t="s">
        <v>9</v>
      </c>
      <c r="I476" s="18" t="s">
        <v>918</v>
      </c>
      <c r="J476" s="19" t="s">
        <v>107</v>
      </c>
      <c r="K476" s="20" t="s">
        <v>354</v>
      </c>
      <c r="L476" s="3" t="s">
        <v>1148</v>
      </c>
      <c r="M476" s="25" t="s">
        <v>1146</v>
      </c>
      <c r="N476">
        <v>5</v>
      </c>
      <c r="O476" s="3"/>
      <c r="P476" s="3"/>
      <c r="Q476" s="3"/>
      <c r="S476" t="s">
        <v>912</v>
      </c>
      <c r="T476" t="s">
        <v>1097</v>
      </c>
      <c r="U476" t="s">
        <v>238</v>
      </c>
    </row>
    <row r="477" spans="1:21" x14ac:dyDescent="0.35">
      <c r="A477" s="15" t="s">
        <v>348</v>
      </c>
      <c r="B477" s="3" t="s">
        <v>944</v>
      </c>
      <c r="C477" s="15" t="s">
        <v>947</v>
      </c>
      <c r="D477" s="15" t="s">
        <v>915</v>
      </c>
      <c r="E477" s="16" t="s">
        <v>920</v>
      </c>
      <c r="F477" s="16" t="s">
        <v>919</v>
      </c>
      <c r="G477" s="17" t="s">
        <v>1147</v>
      </c>
      <c r="H477" s="18" t="s">
        <v>9</v>
      </c>
      <c r="I477" s="18" t="s">
        <v>918</v>
      </c>
      <c r="J477" s="26" t="s">
        <v>107</v>
      </c>
      <c r="K477" s="20" t="s">
        <v>354</v>
      </c>
      <c r="L477" s="3" t="s">
        <v>1148</v>
      </c>
      <c r="M477" s="25" t="s">
        <v>1146</v>
      </c>
      <c r="N477">
        <v>5</v>
      </c>
      <c r="O477" s="3"/>
      <c r="P477" s="3"/>
      <c r="Q477" s="3"/>
      <c r="S477" t="s">
        <v>912</v>
      </c>
      <c r="T477" t="s">
        <v>1097</v>
      </c>
      <c r="U477" t="s">
        <v>238</v>
      </c>
    </row>
    <row r="478" spans="1:21" x14ac:dyDescent="0.35">
      <c r="A478" s="15" t="s">
        <v>348</v>
      </c>
      <c r="B478" s="3" t="s">
        <v>944</v>
      </c>
      <c r="C478" s="15" t="s">
        <v>947</v>
      </c>
      <c r="D478" s="15" t="s">
        <v>915</v>
      </c>
      <c r="E478" s="16" t="s">
        <v>920</v>
      </c>
      <c r="F478" s="16" t="s">
        <v>919</v>
      </c>
      <c r="G478" s="17" t="s">
        <v>1147</v>
      </c>
      <c r="H478" s="18" t="s">
        <v>7</v>
      </c>
      <c r="I478" s="18" t="s">
        <v>918</v>
      </c>
      <c r="J478" s="19" t="s">
        <v>62</v>
      </c>
      <c r="K478" s="20" t="s">
        <v>354</v>
      </c>
      <c r="L478" s="3" t="s">
        <v>1148</v>
      </c>
      <c r="M478" s="25" t="s">
        <v>1146</v>
      </c>
      <c r="N478">
        <v>5</v>
      </c>
      <c r="O478" s="3"/>
      <c r="P478" s="3"/>
      <c r="Q478" s="3"/>
      <c r="S478" t="s">
        <v>912</v>
      </c>
      <c r="T478" t="s">
        <v>1097</v>
      </c>
      <c r="U478" t="s">
        <v>238</v>
      </c>
    </row>
    <row r="479" spans="1:21" x14ac:dyDescent="0.35">
      <c r="A479" s="15" t="s">
        <v>348</v>
      </c>
      <c r="B479" s="3" t="s">
        <v>944</v>
      </c>
      <c r="C479" s="15" t="s">
        <v>947</v>
      </c>
      <c r="D479" s="15" t="s">
        <v>915</v>
      </c>
      <c r="E479" s="16" t="s">
        <v>920</v>
      </c>
      <c r="F479" s="16" t="s">
        <v>919</v>
      </c>
      <c r="G479" s="17" t="s">
        <v>1147</v>
      </c>
      <c r="H479" s="18" t="s">
        <v>7</v>
      </c>
      <c r="I479" s="18" t="s">
        <v>918</v>
      </c>
      <c r="J479" s="19" t="s">
        <v>62</v>
      </c>
      <c r="K479" s="20" t="s">
        <v>354</v>
      </c>
      <c r="L479" s="3" t="s">
        <v>1148</v>
      </c>
      <c r="M479" s="25" t="s">
        <v>1146</v>
      </c>
      <c r="N479">
        <v>5</v>
      </c>
      <c r="O479" s="3"/>
      <c r="P479" s="3"/>
      <c r="Q479" s="3"/>
      <c r="S479" t="s">
        <v>912</v>
      </c>
      <c r="T479" t="s">
        <v>1097</v>
      </c>
      <c r="U479" t="s">
        <v>238</v>
      </c>
    </row>
    <row r="480" spans="1:21" x14ac:dyDescent="0.35">
      <c r="A480" s="15" t="s">
        <v>348</v>
      </c>
      <c r="B480" s="3" t="s">
        <v>944</v>
      </c>
      <c r="C480" s="15" t="s">
        <v>947</v>
      </c>
      <c r="D480" s="15" t="s">
        <v>915</v>
      </c>
      <c r="E480" s="16" t="s">
        <v>920</v>
      </c>
      <c r="F480" s="16" t="s">
        <v>919</v>
      </c>
      <c r="G480" s="17" t="s">
        <v>1147</v>
      </c>
      <c r="H480" s="18" t="s">
        <v>7</v>
      </c>
      <c r="I480" s="18" t="s">
        <v>918</v>
      </c>
      <c r="J480" s="19" t="s">
        <v>62</v>
      </c>
      <c r="K480" s="20" t="s">
        <v>354</v>
      </c>
      <c r="L480" s="3" t="s">
        <v>1148</v>
      </c>
      <c r="M480" s="25" t="s">
        <v>1146</v>
      </c>
      <c r="N480">
        <v>5</v>
      </c>
      <c r="O480" s="3"/>
      <c r="P480" s="3"/>
      <c r="Q480" s="3"/>
      <c r="S480" t="s">
        <v>912</v>
      </c>
      <c r="T480" t="s">
        <v>1097</v>
      </c>
      <c r="U480" t="s">
        <v>238</v>
      </c>
    </row>
    <row r="481" spans="1:21" x14ac:dyDescent="0.35">
      <c r="A481" s="15" t="s">
        <v>348</v>
      </c>
      <c r="B481" s="3" t="s">
        <v>944</v>
      </c>
      <c r="C481" s="15" t="s">
        <v>947</v>
      </c>
      <c r="D481" s="15" t="s">
        <v>915</v>
      </c>
      <c r="E481" s="16" t="s">
        <v>920</v>
      </c>
      <c r="F481" s="16" t="s">
        <v>919</v>
      </c>
      <c r="G481" s="17" t="s">
        <v>1147</v>
      </c>
      <c r="H481" s="18" t="s">
        <v>7</v>
      </c>
      <c r="I481" s="18" t="s">
        <v>918</v>
      </c>
      <c r="J481" s="19" t="s">
        <v>62</v>
      </c>
      <c r="K481" s="20" t="s">
        <v>354</v>
      </c>
      <c r="L481" s="3" t="s">
        <v>1148</v>
      </c>
      <c r="M481" s="25" t="s">
        <v>1146</v>
      </c>
      <c r="N481">
        <v>5</v>
      </c>
      <c r="O481" s="3"/>
      <c r="P481" s="3"/>
      <c r="Q481" s="3"/>
      <c r="S481" t="s">
        <v>912</v>
      </c>
      <c r="T481" t="s">
        <v>1097</v>
      </c>
      <c r="U481" t="s">
        <v>238</v>
      </c>
    </row>
    <row r="482" spans="1:21" x14ac:dyDescent="0.35">
      <c r="A482" s="15" t="s">
        <v>348</v>
      </c>
      <c r="B482" s="3" t="s">
        <v>944</v>
      </c>
      <c r="C482" s="15" t="s">
        <v>947</v>
      </c>
      <c r="D482" s="15" t="s">
        <v>915</v>
      </c>
      <c r="E482" s="16" t="s">
        <v>920</v>
      </c>
      <c r="F482" s="16" t="s">
        <v>919</v>
      </c>
      <c r="G482" s="17" t="s">
        <v>1147</v>
      </c>
      <c r="H482" s="18" t="s">
        <v>7</v>
      </c>
      <c r="I482" s="18" t="s">
        <v>918</v>
      </c>
      <c r="J482" s="19" t="s">
        <v>62</v>
      </c>
      <c r="K482" s="20" t="s">
        <v>354</v>
      </c>
      <c r="L482" s="3" t="s">
        <v>1148</v>
      </c>
      <c r="M482" s="25" t="s">
        <v>1146</v>
      </c>
      <c r="N482">
        <v>5</v>
      </c>
      <c r="O482" s="3"/>
      <c r="P482" s="3"/>
      <c r="Q482" s="3"/>
      <c r="S482" t="s">
        <v>912</v>
      </c>
      <c r="T482" t="s">
        <v>1097</v>
      </c>
      <c r="U482" t="s">
        <v>238</v>
      </c>
    </row>
    <row r="483" spans="1:21" x14ac:dyDescent="0.35">
      <c r="A483" s="15" t="s">
        <v>348</v>
      </c>
      <c r="B483" s="3" t="s">
        <v>944</v>
      </c>
      <c r="C483" s="15" t="s">
        <v>947</v>
      </c>
      <c r="D483" s="15" t="s">
        <v>915</v>
      </c>
      <c r="E483" s="16" t="s">
        <v>920</v>
      </c>
      <c r="F483" s="16" t="s">
        <v>919</v>
      </c>
      <c r="G483" s="17" t="s">
        <v>1147</v>
      </c>
      <c r="H483" s="18" t="s">
        <v>7</v>
      </c>
      <c r="I483" s="18" t="s">
        <v>918</v>
      </c>
      <c r="J483" s="19" t="s">
        <v>62</v>
      </c>
      <c r="K483" s="20" t="s">
        <v>354</v>
      </c>
      <c r="L483" s="3" t="s">
        <v>1148</v>
      </c>
      <c r="M483" s="25" t="s">
        <v>1146</v>
      </c>
      <c r="N483">
        <v>5</v>
      </c>
      <c r="O483" s="3"/>
      <c r="P483" s="3"/>
      <c r="Q483" s="3"/>
      <c r="S483" t="s">
        <v>912</v>
      </c>
      <c r="T483" t="s">
        <v>1097</v>
      </c>
      <c r="U483" t="s">
        <v>238</v>
      </c>
    </row>
    <row r="484" spans="1:21" x14ac:dyDescent="0.35">
      <c r="A484" s="15" t="s">
        <v>348</v>
      </c>
      <c r="B484" s="3" t="s">
        <v>944</v>
      </c>
      <c r="C484" s="15" t="s">
        <v>947</v>
      </c>
      <c r="D484" s="15" t="s">
        <v>915</v>
      </c>
      <c r="E484" s="16" t="s">
        <v>920</v>
      </c>
      <c r="F484" s="16" t="s">
        <v>919</v>
      </c>
      <c r="G484" s="17" t="s">
        <v>1147</v>
      </c>
      <c r="H484" s="18" t="s">
        <v>7</v>
      </c>
      <c r="I484" s="18" t="s">
        <v>918</v>
      </c>
      <c r="J484" s="19" t="s">
        <v>62</v>
      </c>
      <c r="K484" s="20" t="s">
        <v>354</v>
      </c>
      <c r="L484" s="3" t="s">
        <v>1148</v>
      </c>
      <c r="M484" s="25" t="s">
        <v>1146</v>
      </c>
      <c r="N484">
        <v>5</v>
      </c>
      <c r="O484" s="3"/>
      <c r="P484" s="3"/>
      <c r="Q484" s="3"/>
      <c r="S484" t="s">
        <v>912</v>
      </c>
      <c r="T484" t="s">
        <v>1097</v>
      </c>
      <c r="U484" t="s">
        <v>238</v>
      </c>
    </row>
    <row r="485" spans="1:21" x14ac:dyDescent="0.35">
      <c r="A485" s="15" t="s">
        <v>348</v>
      </c>
      <c r="B485" s="3" t="s">
        <v>944</v>
      </c>
      <c r="C485" s="15" t="s">
        <v>947</v>
      </c>
      <c r="D485" s="15" t="s">
        <v>915</v>
      </c>
      <c r="E485" s="16" t="s">
        <v>920</v>
      </c>
      <c r="F485" s="16" t="s">
        <v>919</v>
      </c>
      <c r="G485" s="17" t="s">
        <v>1147</v>
      </c>
      <c r="H485" s="18" t="s">
        <v>7</v>
      </c>
      <c r="I485" s="18" t="s">
        <v>918</v>
      </c>
      <c r="J485" s="19" t="s">
        <v>62</v>
      </c>
      <c r="K485" s="20" t="s">
        <v>354</v>
      </c>
      <c r="L485" s="3" t="s">
        <v>1148</v>
      </c>
      <c r="M485" s="25" t="s">
        <v>1146</v>
      </c>
      <c r="N485">
        <v>5</v>
      </c>
      <c r="O485" s="3"/>
      <c r="P485" s="3"/>
      <c r="Q485" s="3"/>
      <c r="S485" t="s">
        <v>912</v>
      </c>
      <c r="T485" t="s">
        <v>1097</v>
      </c>
      <c r="U485" t="s">
        <v>238</v>
      </c>
    </row>
    <row r="486" spans="1:21" x14ac:dyDescent="0.35">
      <c r="A486" s="15" t="s">
        <v>348</v>
      </c>
      <c r="B486" s="3" t="s">
        <v>944</v>
      </c>
      <c r="C486" s="15" t="s">
        <v>947</v>
      </c>
      <c r="D486" s="15" t="s">
        <v>915</v>
      </c>
      <c r="E486" s="16" t="s">
        <v>920</v>
      </c>
      <c r="F486" s="16" t="s">
        <v>919</v>
      </c>
      <c r="G486" s="17" t="s">
        <v>1147</v>
      </c>
      <c r="H486" s="18" t="s">
        <v>7</v>
      </c>
      <c r="I486" s="18" t="s">
        <v>918</v>
      </c>
      <c r="J486" s="19" t="s">
        <v>62</v>
      </c>
      <c r="K486" s="20" t="s">
        <v>354</v>
      </c>
      <c r="L486" s="3" t="s">
        <v>1148</v>
      </c>
      <c r="M486" s="25" t="s">
        <v>1146</v>
      </c>
      <c r="N486">
        <v>5</v>
      </c>
      <c r="O486" s="3"/>
      <c r="P486" s="3"/>
      <c r="Q486" s="3"/>
      <c r="S486" t="s">
        <v>912</v>
      </c>
      <c r="T486" t="s">
        <v>1097</v>
      </c>
      <c r="U486" t="s">
        <v>238</v>
      </c>
    </row>
    <row r="487" spans="1:21" x14ac:dyDescent="0.35">
      <c r="A487" s="15" t="s">
        <v>348</v>
      </c>
      <c r="B487" s="3" t="s">
        <v>944</v>
      </c>
      <c r="C487" s="15" t="s">
        <v>947</v>
      </c>
      <c r="D487" s="15" t="s">
        <v>915</v>
      </c>
      <c r="E487" s="16" t="s">
        <v>920</v>
      </c>
      <c r="F487" s="16" t="s">
        <v>919</v>
      </c>
      <c r="G487" s="17" t="s">
        <v>1147</v>
      </c>
      <c r="H487" s="18" t="s">
        <v>7</v>
      </c>
      <c r="I487" s="18" t="s">
        <v>918</v>
      </c>
      <c r="J487" s="19" t="s">
        <v>62</v>
      </c>
      <c r="K487" s="20" t="s">
        <v>354</v>
      </c>
      <c r="L487" s="3" t="s">
        <v>1148</v>
      </c>
      <c r="M487" s="25" t="s">
        <v>1146</v>
      </c>
      <c r="N487">
        <v>5</v>
      </c>
      <c r="O487" s="3"/>
      <c r="P487" s="3"/>
      <c r="Q487" s="3"/>
      <c r="S487" t="s">
        <v>912</v>
      </c>
      <c r="T487" t="s">
        <v>1097</v>
      </c>
      <c r="U487" t="s">
        <v>238</v>
      </c>
    </row>
    <row r="488" spans="1:21" x14ac:dyDescent="0.35">
      <c r="A488" s="15" t="s">
        <v>348</v>
      </c>
      <c r="B488" s="3" t="s">
        <v>944</v>
      </c>
      <c r="C488" s="15" t="s">
        <v>947</v>
      </c>
      <c r="D488" s="15" t="s">
        <v>915</v>
      </c>
      <c r="E488" s="16" t="s">
        <v>920</v>
      </c>
      <c r="F488" s="16" t="s">
        <v>919</v>
      </c>
      <c r="G488" s="17" t="s">
        <v>1147</v>
      </c>
      <c r="H488" s="18" t="s">
        <v>8</v>
      </c>
      <c r="I488" s="18" t="s">
        <v>918</v>
      </c>
      <c r="J488" s="19" t="s">
        <v>62</v>
      </c>
      <c r="K488" s="20" t="s">
        <v>354</v>
      </c>
      <c r="L488" s="3" t="s">
        <v>1148</v>
      </c>
      <c r="M488" s="25" t="s">
        <v>1146</v>
      </c>
      <c r="N488">
        <v>5</v>
      </c>
      <c r="O488" s="3"/>
      <c r="P488" s="3"/>
      <c r="Q488" s="3"/>
      <c r="S488" t="s">
        <v>912</v>
      </c>
      <c r="T488" t="s">
        <v>1097</v>
      </c>
      <c r="U488" t="s">
        <v>238</v>
      </c>
    </row>
    <row r="489" spans="1:21" x14ac:dyDescent="0.35">
      <c r="A489" s="15" t="s">
        <v>348</v>
      </c>
      <c r="B489" s="3" t="s">
        <v>944</v>
      </c>
      <c r="C489" s="15" t="s">
        <v>947</v>
      </c>
      <c r="D489" s="15" t="s">
        <v>915</v>
      </c>
      <c r="E489" s="16" t="s">
        <v>920</v>
      </c>
      <c r="F489" s="16" t="s">
        <v>919</v>
      </c>
      <c r="G489" s="17" t="s">
        <v>1147</v>
      </c>
      <c r="H489" s="18" t="s">
        <v>8</v>
      </c>
      <c r="I489" s="18" t="s">
        <v>918</v>
      </c>
      <c r="J489" s="19" t="s">
        <v>62</v>
      </c>
      <c r="K489" s="20" t="s">
        <v>354</v>
      </c>
      <c r="L489" s="3" t="s">
        <v>1148</v>
      </c>
      <c r="M489" s="25" t="s">
        <v>1146</v>
      </c>
      <c r="N489">
        <v>5</v>
      </c>
      <c r="O489" s="3"/>
      <c r="P489" s="3"/>
      <c r="Q489" s="3"/>
      <c r="S489" t="s">
        <v>912</v>
      </c>
      <c r="T489" t="s">
        <v>1097</v>
      </c>
      <c r="U489" t="s">
        <v>238</v>
      </c>
    </row>
    <row r="490" spans="1:21" x14ac:dyDescent="0.35">
      <c r="A490" s="15" t="s">
        <v>348</v>
      </c>
      <c r="B490" s="3" t="s">
        <v>944</v>
      </c>
      <c r="C490" s="15" t="s">
        <v>947</v>
      </c>
      <c r="D490" s="15" t="s">
        <v>915</v>
      </c>
      <c r="E490" s="16" t="s">
        <v>920</v>
      </c>
      <c r="F490" s="16" t="s">
        <v>919</v>
      </c>
      <c r="G490" s="17" t="s">
        <v>1147</v>
      </c>
      <c r="H490" s="18" t="s">
        <v>8</v>
      </c>
      <c r="I490" s="18" t="s">
        <v>918</v>
      </c>
      <c r="J490" s="19" t="s">
        <v>62</v>
      </c>
      <c r="K490" s="20" t="s">
        <v>354</v>
      </c>
      <c r="L490" s="3" t="s">
        <v>1148</v>
      </c>
      <c r="M490" s="25" t="s">
        <v>1146</v>
      </c>
      <c r="N490">
        <v>5</v>
      </c>
      <c r="O490" s="3"/>
      <c r="P490" s="3"/>
      <c r="Q490" s="3"/>
      <c r="S490" t="s">
        <v>912</v>
      </c>
      <c r="T490" t="s">
        <v>1097</v>
      </c>
      <c r="U490" t="s">
        <v>238</v>
      </c>
    </row>
    <row r="491" spans="1:21" x14ac:dyDescent="0.35">
      <c r="A491" s="15" t="s">
        <v>348</v>
      </c>
      <c r="B491" s="3" t="s">
        <v>944</v>
      </c>
      <c r="C491" s="15" t="s">
        <v>947</v>
      </c>
      <c r="D491" s="15" t="s">
        <v>915</v>
      </c>
      <c r="E491" s="16" t="s">
        <v>920</v>
      </c>
      <c r="F491" s="16" t="s">
        <v>919</v>
      </c>
      <c r="G491" s="17" t="s">
        <v>1147</v>
      </c>
      <c r="H491" s="18" t="s">
        <v>8</v>
      </c>
      <c r="I491" s="18" t="s">
        <v>918</v>
      </c>
      <c r="J491" s="19" t="s">
        <v>62</v>
      </c>
      <c r="K491" s="20" t="s">
        <v>354</v>
      </c>
      <c r="L491" s="3" t="s">
        <v>1148</v>
      </c>
      <c r="M491" s="25" t="s">
        <v>1146</v>
      </c>
      <c r="N491">
        <v>5</v>
      </c>
      <c r="O491" s="3"/>
      <c r="P491" s="3"/>
      <c r="Q491" s="3"/>
      <c r="S491" t="s">
        <v>912</v>
      </c>
      <c r="T491" t="s">
        <v>1097</v>
      </c>
      <c r="U491" t="s">
        <v>238</v>
      </c>
    </row>
    <row r="492" spans="1:21" x14ac:dyDescent="0.35">
      <c r="A492" s="15" t="s">
        <v>348</v>
      </c>
      <c r="B492" s="3" t="s">
        <v>944</v>
      </c>
      <c r="C492" s="15" t="s">
        <v>947</v>
      </c>
      <c r="D492" s="15" t="s">
        <v>915</v>
      </c>
      <c r="E492" s="16" t="s">
        <v>920</v>
      </c>
      <c r="F492" s="16" t="s">
        <v>919</v>
      </c>
      <c r="G492" s="17" t="s">
        <v>1147</v>
      </c>
      <c r="H492" s="18" t="s">
        <v>8</v>
      </c>
      <c r="I492" s="18" t="s">
        <v>918</v>
      </c>
      <c r="J492" s="19" t="s">
        <v>62</v>
      </c>
      <c r="K492" s="20" t="s">
        <v>354</v>
      </c>
      <c r="L492" s="3" t="s">
        <v>1148</v>
      </c>
      <c r="M492" s="25" t="s">
        <v>1146</v>
      </c>
      <c r="N492">
        <v>5</v>
      </c>
      <c r="O492" s="3"/>
      <c r="P492" s="3"/>
      <c r="Q492" s="3"/>
      <c r="S492" t="s">
        <v>912</v>
      </c>
      <c r="T492" t="s">
        <v>1097</v>
      </c>
      <c r="U492" t="s">
        <v>238</v>
      </c>
    </row>
    <row r="493" spans="1:21" x14ac:dyDescent="0.35">
      <c r="A493" s="15" t="s">
        <v>348</v>
      </c>
      <c r="B493" s="3" t="s">
        <v>944</v>
      </c>
      <c r="C493" s="15" t="s">
        <v>947</v>
      </c>
      <c r="D493" s="15" t="s">
        <v>915</v>
      </c>
      <c r="E493" s="16" t="s">
        <v>920</v>
      </c>
      <c r="F493" s="16" t="s">
        <v>919</v>
      </c>
      <c r="G493" s="17" t="s">
        <v>1147</v>
      </c>
      <c r="H493" s="18" t="s">
        <v>8</v>
      </c>
      <c r="I493" s="18" t="s">
        <v>918</v>
      </c>
      <c r="J493" s="19" t="s">
        <v>62</v>
      </c>
      <c r="K493" s="20" t="s">
        <v>354</v>
      </c>
      <c r="L493" s="3" t="s">
        <v>1148</v>
      </c>
      <c r="M493" s="25" t="s">
        <v>1146</v>
      </c>
      <c r="N493">
        <v>5</v>
      </c>
      <c r="O493" s="3"/>
      <c r="P493" s="3"/>
      <c r="Q493" s="3"/>
      <c r="S493" t="s">
        <v>912</v>
      </c>
      <c r="T493" t="s">
        <v>1097</v>
      </c>
      <c r="U493" t="s">
        <v>238</v>
      </c>
    </row>
    <row r="494" spans="1:21" x14ac:dyDescent="0.35">
      <c r="A494" s="15" t="s">
        <v>348</v>
      </c>
      <c r="B494" s="3" t="s">
        <v>944</v>
      </c>
      <c r="C494" s="15" t="s">
        <v>947</v>
      </c>
      <c r="D494" s="15" t="s">
        <v>915</v>
      </c>
      <c r="E494" s="16" t="s">
        <v>920</v>
      </c>
      <c r="F494" s="16" t="s">
        <v>919</v>
      </c>
      <c r="G494" s="17" t="s">
        <v>1147</v>
      </c>
      <c r="H494" s="18" t="s">
        <v>8</v>
      </c>
      <c r="I494" s="18" t="s">
        <v>918</v>
      </c>
      <c r="J494" s="19" t="s">
        <v>62</v>
      </c>
      <c r="K494" s="20" t="s">
        <v>354</v>
      </c>
      <c r="L494" s="3" t="s">
        <v>1148</v>
      </c>
      <c r="M494" s="25" t="s">
        <v>1146</v>
      </c>
      <c r="N494">
        <v>5</v>
      </c>
      <c r="O494" s="3"/>
      <c r="P494" s="3"/>
      <c r="Q494" s="3"/>
      <c r="S494" t="s">
        <v>912</v>
      </c>
      <c r="T494" t="s">
        <v>1097</v>
      </c>
      <c r="U494" t="s">
        <v>238</v>
      </c>
    </row>
    <row r="495" spans="1:21" x14ac:dyDescent="0.35">
      <c r="A495" s="15" t="s">
        <v>348</v>
      </c>
      <c r="B495" s="3" t="s">
        <v>944</v>
      </c>
      <c r="C495" s="15" t="s">
        <v>947</v>
      </c>
      <c r="D495" s="15" t="s">
        <v>915</v>
      </c>
      <c r="E495" s="16" t="s">
        <v>920</v>
      </c>
      <c r="F495" s="16" t="s">
        <v>919</v>
      </c>
      <c r="G495" s="17" t="s">
        <v>1147</v>
      </c>
      <c r="H495" s="18" t="s">
        <v>8</v>
      </c>
      <c r="I495" s="18" t="s">
        <v>918</v>
      </c>
      <c r="J495" s="19" t="s">
        <v>62</v>
      </c>
      <c r="K495" s="20" t="s">
        <v>354</v>
      </c>
      <c r="L495" s="3" t="s">
        <v>1148</v>
      </c>
      <c r="M495" s="25" t="s">
        <v>1146</v>
      </c>
      <c r="N495">
        <v>5</v>
      </c>
      <c r="O495" s="3"/>
      <c r="P495" s="3"/>
      <c r="Q495" s="3"/>
      <c r="S495" t="s">
        <v>912</v>
      </c>
      <c r="T495" t="s">
        <v>1097</v>
      </c>
      <c r="U495" t="s">
        <v>238</v>
      </c>
    </row>
    <row r="496" spans="1:21" x14ac:dyDescent="0.35">
      <c r="A496" s="15" t="s">
        <v>348</v>
      </c>
      <c r="B496" s="3" t="s">
        <v>944</v>
      </c>
      <c r="C496" s="15" t="s">
        <v>947</v>
      </c>
      <c r="D496" s="15" t="s">
        <v>915</v>
      </c>
      <c r="E496" s="16" t="s">
        <v>920</v>
      </c>
      <c r="F496" s="16" t="s">
        <v>919</v>
      </c>
      <c r="G496" s="17" t="s">
        <v>1147</v>
      </c>
      <c r="H496" s="18" t="s">
        <v>8</v>
      </c>
      <c r="I496" s="18" t="s">
        <v>918</v>
      </c>
      <c r="J496" s="19" t="s">
        <v>62</v>
      </c>
      <c r="K496" s="20" t="s">
        <v>354</v>
      </c>
      <c r="L496" s="3" t="s">
        <v>1148</v>
      </c>
      <c r="M496" s="25" t="s">
        <v>1146</v>
      </c>
      <c r="N496">
        <v>5</v>
      </c>
      <c r="O496" s="3"/>
      <c r="P496" s="3"/>
      <c r="Q496" s="3"/>
      <c r="S496" t="s">
        <v>912</v>
      </c>
      <c r="T496" t="s">
        <v>1097</v>
      </c>
      <c r="U496" t="s">
        <v>238</v>
      </c>
    </row>
    <row r="497" spans="1:21" x14ac:dyDescent="0.35">
      <c r="A497" s="15" t="s">
        <v>348</v>
      </c>
      <c r="B497" s="3" t="s">
        <v>944</v>
      </c>
      <c r="C497" s="15" t="s">
        <v>947</v>
      </c>
      <c r="D497" s="15" t="s">
        <v>915</v>
      </c>
      <c r="E497" s="16" t="s">
        <v>920</v>
      </c>
      <c r="F497" s="16" t="s">
        <v>919</v>
      </c>
      <c r="G497" s="17" t="s">
        <v>1147</v>
      </c>
      <c r="H497" s="18" t="s">
        <v>8</v>
      </c>
      <c r="I497" s="18" t="s">
        <v>918</v>
      </c>
      <c r="J497" s="19" t="s">
        <v>62</v>
      </c>
      <c r="K497" s="20" t="s">
        <v>354</v>
      </c>
      <c r="L497" s="3" t="s">
        <v>1148</v>
      </c>
      <c r="M497" s="25" t="s">
        <v>1146</v>
      </c>
      <c r="N497">
        <v>5</v>
      </c>
      <c r="O497" s="3"/>
      <c r="P497" s="3"/>
      <c r="Q497" s="3"/>
      <c r="S497" t="s">
        <v>912</v>
      </c>
      <c r="T497" t="s">
        <v>1097</v>
      </c>
      <c r="U497" t="s">
        <v>238</v>
      </c>
    </row>
    <row r="498" spans="1:21" x14ac:dyDescent="0.35">
      <c r="A498" s="15" t="s">
        <v>348</v>
      </c>
      <c r="B498" s="3" t="s">
        <v>944</v>
      </c>
      <c r="C498" s="15" t="s">
        <v>947</v>
      </c>
      <c r="D498" s="15" t="s">
        <v>915</v>
      </c>
      <c r="E498" s="16" t="s">
        <v>920</v>
      </c>
      <c r="F498" s="16" t="s">
        <v>919</v>
      </c>
      <c r="G498" s="17" t="s">
        <v>1147</v>
      </c>
      <c r="H498" s="18" t="s">
        <v>9</v>
      </c>
      <c r="I498" s="18" t="s">
        <v>918</v>
      </c>
      <c r="J498" s="19" t="s">
        <v>62</v>
      </c>
      <c r="K498" s="20" t="s">
        <v>354</v>
      </c>
      <c r="L498" s="3" t="s">
        <v>1148</v>
      </c>
      <c r="M498" s="25" t="s">
        <v>1146</v>
      </c>
      <c r="N498">
        <v>5</v>
      </c>
      <c r="O498" s="3"/>
      <c r="P498" s="3"/>
      <c r="Q498" s="3"/>
      <c r="S498" t="s">
        <v>912</v>
      </c>
      <c r="T498" t="s">
        <v>1097</v>
      </c>
      <c r="U498" t="s">
        <v>238</v>
      </c>
    </row>
    <row r="499" spans="1:21" x14ac:dyDescent="0.35">
      <c r="A499" s="15" t="s">
        <v>348</v>
      </c>
      <c r="B499" s="3" t="s">
        <v>944</v>
      </c>
      <c r="C499" s="15" t="s">
        <v>947</v>
      </c>
      <c r="D499" s="15" t="s">
        <v>915</v>
      </c>
      <c r="E499" s="16" t="s">
        <v>920</v>
      </c>
      <c r="F499" s="16" t="s">
        <v>919</v>
      </c>
      <c r="G499" s="17" t="s">
        <v>1147</v>
      </c>
      <c r="H499" s="18" t="s">
        <v>9</v>
      </c>
      <c r="I499" s="18" t="s">
        <v>918</v>
      </c>
      <c r="J499" s="19" t="s">
        <v>62</v>
      </c>
      <c r="K499" s="20" t="s">
        <v>354</v>
      </c>
      <c r="L499" s="3" t="s">
        <v>1148</v>
      </c>
      <c r="M499" s="25" t="s">
        <v>1146</v>
      </c>
      <c r="N499">
        <v>5</v>
      </c>
      <c r="O499" s="3"/>
      <c r="P499" s="3"/>
      <c r="Q499" s="3"/>
      <c r="S499" t="s">
        <v>912</v>
      </c>
      <c r="T499" t="s">
        <v>1097</v>
      </c>
      <c r="U499" t="s">
        <v>238</v>
      </c>
    </row>
    <row r="500" spans="1:21" x14ac:dyDescent="0.35">
      <c r="A500" s="15" t="s">
        <v>348</v>
      </c>
      <c r="B500" s="3" t="s">
        <v>944</v>
      </c>
      <c r="C500" s="15" t="s">
        <v>947</v>
      </c>
      <c r="D500" s="15" t="s">
        <v>915</v>
      </c>
      <c r="E500" s="16" t="s">
        <v>920</v>
      </c>
      <c r="F500" s="16" t="s">
        <v>919</v>
      </c>
      <c r="G500" s="17" t="s">
        <v>1147</v>
      </c>
      <c r="H500" s="18" t="s">
        <v>9</v>
      </c>
      <c r="I500" s="18" t="s">
        <v>918</v>
      </c>
      <c r="J500" s="19" t="s">
        <v>62</v>
      </c>
      <c r="K500" s="20" t="s">
        <v>354</v>
      </c>
      <c r="L500" s="3" t="s">
        <v>1148</v>
      </c>
      <c r="M500" s="25" t="s">
        <v>1146</v>
      </c>
      <c r="N500">
        <v>5</v>
      </c>
      <c r="O500" s="3"/>
      <c r="P500" s="3"/>
      <c r="Q500" s="3"/>
      <c r="S500" t="s">
        <v>912</v>
      </c>
      <c r="T500" t="s">
        <v>1097</v>
      </c>
      <c r="U500" t="s">
        <v>238</v>
      </c>
    </row>
    <row r="501" spans="1:21" x14ac:dyDescent="0.35">
      <c r="A501" s="15" t="s">
        <v>348</v>
      </c>
      <c r="B501" s="3" t="s">
        <v>944</v>
      </c>
      <c r="C501" s="15" t="s">
        <v>947</v>
      </c>
      <c r="D501" s="15" t="s">
        <v>915</v>
      </c>
      <c r="E501" s="16" t="s">
        <v>920</v>
      </c>
      <c r="F501" s="16" t="s">
        <v>919</v>
      </c>
      <c r="G501" s="17" t="s">
        <v>1147</v>
      </c>
      <c r="H501" s="18" t="s">
        <v>9</v>
      </c>
      <c r="I501" s="18" t="s">
        <v>918</v>
      </c>
      <c r="J501" s="19" t="s">
        <v>62</v>
      </c>
      <c r="K501" s="20" t="s">
        <v>354</v>
      </c>
      <c r="L501" s="3" t="s">
        <v>1148</v>
      </c>
      <c r="M501" s="25" t="s">
        <v>1146</v>
      </c>
      <c r="N501">
        <v>5</v>
      </c>
      <c r="O501" s="3"/>
      <c r="P501" s="3"/>
      <c r="Q501" s="3"/>
      <c r="S501" t="s">
        <v>912</v>
      </c>
      <c r="T501" t="s">
        <v>1097</v>
      </c>
      <c r="U501" t="s">
        <v>238</v>
      </c>
    </row>
    <row r="502" spans="1:21" x14ac:dyDescent="0.35">
      <c r="A502" s="15" t="s">
        <v>348</v>
      </c>
      <c r="B502" s="3" t="s">
        <v>944</v>
      </c>
      <c r="C502" s="15" t="s">
        <v>947</v>
      </c>
      <c r="D502" s="15" t="s">
        <v>915</v>
      </c>
      <c r="E502" s="16" t="s">
        <v>920</v>
      </c>
      <c r="F502" s="16" t="s">
        <v>919</v>
      </c>
      <c r="G502" s="17" t="s">
        <v>1147</v>
      </c>
      <c r="H502" s="18" t="s">
        <v>9</v>
      </c>
      <c r="I502" s="18" t="s">
        <v>918</v>
      </c>
      <c r="J502" s="19" t="s">
        <v>62</v>
      </c>
      <c r="K502" s="20" t="s">
        <v>354</v>
      </c>
      <c r="L502" s="3" t="s">
        <v>1148</v>
      </c>
      <c r="M502" s="25" t="s">
        <v>1146</v>
      </c>
      <c r="N502">
        <v>5</v>
      </c>
      <c r="O502" s="3"/>
      <c r="P502" s="3"/>
      <c r="Q502" s="3"/>
      <c r="S502" t="s">
        <v>912</v>
      </c>
      <c r="T502" t="s">
        <v>1097</v>
      </c>
      <c r="U502" t="s">
        <v>238</v>
      </c>
    </row>
    <row r="503" spans="1:21" x14ac:dyDescent="0.35">
      <c r="A503" s="15" t="s">
        <v>348</v>
      </c>
      <c r="B503" s="3" t="s">
        <v>944</v>
      </c>
      <c r="C503" s="15" t="s">
        <v>947</v>
      </c>
      <c r="D503" s="15" t="s">
        <v>915</v>
      </c>
      <c r="E503" s="16" t="s">
        <v>920</v>
      </c>
      <c r="F503" s="16" t="s">
        <v>919</v>
      </c>
      <c r="G503" s="17" t="s">
        <v>1147</v>
      </c>
      <c r="H503" s="18" t="s">
        <v>9</v>
      </c>
      <c r="I503" s="18" t="s">
        <v>918</v>
      </c>
      <c r="J503" s="19" t="s">
        <v>62</v>
      </c>
      <c r="K503" s="20" t="s">
        <v>354</v>
      </c>
      <c r="L503" s="3" t="s">
        <v>1148</v>
      </c>
      <c r="M503" s="25" t="s">
        <v>1146</v>
      </c>
      <c r="N503">
        <v>5</v>
      </c>
      <c r="O503" s="3"/>
      <c r="P503" s="3"/>
      <c r="Q503" s="3"/>
      <c r="S503" t="s">
        <v>912</v>
      </c>
      <c r="T503" t="s">
        <v>1097</v>
      </c>
      <c r="U503" t="s">
        <v>238</v>
      </c>
    </row>
    <row r="504" spans="1:21" x14ac:dyDescent="0.35">
      <c r="A504" s="15" t="s">
        <v>348</v>
      </c>
      <c r="B504" s="3" t="s">
        <v>944</v>
      </c>
      <c r="C504" s="15" t="s">
        <v>947</v>
      </c>
      <c r="D504" s="15" t="s">
        <v>915</v>
      </c>
      <c r="E504" s="16" t="s">
        <v>920</v>
      </c>
      <c r="F504" s="16" t="s">
        <v>919</v>
      </c>
      <c r="G504" s="17" t="s">
        <v>1147</v>
      </c>
      <c r="H504" s="18" t="s">
        <v>9</v>
      </c>
      <c r="I504" s="18" t="s">
        <v>918</v>
      </c>
      <c r="J504" s="19" t="s">
        <v>62</v>
      </c>
      <c r="K504" s="20" t="s">
        <v>354</v>
      </c>
      <c r="L504" s="3" t="s">
        <v>1148</v>
      </c>
      <c r="M504" s="25" t="s">
        <v>1146</v>
      </c>
      <c r="N504">
        <v>5</v>
      </c>
      <c r="O504" s="3"/>
      <c r="P504" s="3"/>
      <c r="Q504" s="3"/>
      <c r="S504" t="s">
        <v>912</v>
      </c>
      <c r="T504" t="s">
        <v>1097</v>
      </c>
      <c r="U504" t="s">
        <v>238</v>
      </c>
    </row>
    <row r="505" spans="1:21" x14ac:dyDescent="0.35">
      <c r="A505" s="15" t="s">
        <v>348</v>
      </c>
      <c r="B505" s="3" t="s">
        <v>944</v>
      </c>
      <c r="C505" s="15" t="s">
        <v>947</v>
      </c>
      <c r="D505" s="15" t="s">
        <v>915</v>
      </c>
      <c r="E505" s="16" t="s">
        <v>920</v>
      </c>
      <c r="F505" s="16" t="s">
        <v>919</v>
      </c>
      <c r="G505" s="17" t="s">
        <v>1147</v>
      </c>
      <c r="H505" s="18" t="s">
        <v>9</v>
      </c>
      <c r="I505" s="18" t="s">
        <v>918</v>
      </c>
      <c r="J505" s="19" t="s">
        <v>62</v>
      </c>
      <c r="K505" s="20" t="s">
        <v>354</v>
      </c>
      <c r="L505" s="3" t="s">
        <v>1148</v>
      </c>
      <c r="M505" s="25" t="s">
        <v>1146</v>
      </c>
      <c r="N505">
        <v>5</v>
      </c>
      <c r="O505" s="3"/>
      <c r="P505" s="3"/>
      <c r="Q505" s="3"/>
      <c r="S505" t="s">
        <v>912</v>
      </c>
      <c r="T505" t="s">
        <v>1097</v>
      </c>
      <c r="U505" t="s">
        <v>238</v>
      </c>
    </row>
    <row r="506" spans="1:21" x14ac:dyDescent="0.35">
      <c r="A506" s="15" t="s">
        <v>348</v>
      </c>
      <c r="B506" s="3" t="s">
        <v>944</v>
      </c>
      <c r="C506" s="15" t="s">
        <v>947</v>
      </c>
      <c r="D506" s="15" t="s">
        <v>915</v>
      </c>
      <c r="E506" s="16" t="s">
        <v>920</v>
      </c>
      <c r="F506" s="16" t="s">
        <v>919</v>
      </c>
      <c r="G506" s="17" t="s">
        <v>1147</v>
      </c>
      <c r="H506" s="18" t="s">
        <v>9</v>
      </c>
      <c r="I506" s="18" t="s">
        <v>918</v>
      </c>
      <c r="J506" s="19" t="s">
        <v>62</v>
      </c>
      <c r="K506" s="20" t="s">
        <v>354</v>
      </c>
      <c r="L506" s="3" t="s">
        <v>1148</v>
      </c>
      <c r="M506" s="25" t="s">
        <v>1146</v>
      </c>
      <c r="N506">
        <v>5</v>
      </c>
      <c r="O506" s="3"/>
      <c r="P506" s="3"/>
      <c r="Q506" s="3"/>
      <c r="S506" t="s">
        <v>912</v>
      </c>
      <c r="T506" t="s">
        <v>1097</v>
      </c>
      <c r="U506" t="s">
        <v>238</v>
      </c>
    </row>
    <row r="507" spans="1:21" x14ac:dyDescent="0.35">
      <c r="A507" s="15" t="s">
        <v>348</v>
      </c>
      <c r="B507" s="3" t="s">
        <v>944</v>
      </c>
      <c r="C507" s="15" t="s">
        <v>947</v>
      </c>
      <c r="D507" s="15" t="s">
        <v>915</v>
      </c>
      <c r="E507" s="16" t="s">
        <v>920</v>
      </c>
      <c r="F507" s="16" t="s">
        <v>919</v>
      </c>
      <c r="G507" s="17" t="s">
        <v>1147</v>
      </c>
      <c r="H507" s="18" t="s">
        <v>9</v>
      </c>
      <c r="I507" s="18" t="s">
        <v>918</v>
      </c>
      <c r="J507" s="26" t="s">
        <v>62</v>
      </c>
      <c r="K507" s="20" t="s">
        <v>354</v>
      </c>
      <c r="L507" s="3" t="s">
        <v>1148</v>
      </c>
      <c r="M507" s="25" t="s">
        <v>1146</v>
      </c>
      <c r="N507">
        <v>5</v>
      </c>
      <c r="O507" s="3"/>
      <c r="P507" s="3"/>
      <c r="Q507" s="3"/>
      <c r="S507" t="s">
        <v>912</v>
      </c>
      <c r="T507" t="s">
        <v>1097</v>
      </c>
      <c r="U507" t="s">
        <v>238</v>
      </c>
    </row>
    <row r="508" spans="1:21" x14ac:dyDescent="0.35">
      <c r="A508" s="15" t="s">
        <v>348</v>
      </c>
      <c r="B508" s="3" t="s">
        <v>944</v>
      </c>
      <c r="C508" s="15" t="s">
        <v>947</v>
      </c>
      <c r="D508" s="15" t="s">
        <v>915</v>
      </c>
      <c r="E508" s="16" t="s">
        <v>920</v>
      </c>
      <c r="F508" s="16" t="s">
        <v>919</v>
      </c>
      <c r="G508" s="17" t="s">
        <v>1147</v>
      </c>
      <c r="H508" s="18" t="s">
        <v>7</v>
      </c>
      <c r="I508" s="18" t="s">
        <v>918</v>
      </c>
      <c r="J508" s="19" t="s">
        <v>163</v>
      </c>
      <c r="K508" s="20" t="s">
        <v>354</v>
      </c>
      <c r="L508" s="3" t="s">
        <v>1148</v>
      </c>
      <c r="M508" s="25" t="s">
        <v>1146</v>
      </c>
      <c r="N508">
        <v>5</v>
      </c>
      <c r="O508" s="3"/>
      <c r="P508" s="3"/>
      <c r="Q508" s="3"/>
      <c r="S508" t="s">
        <v>912</v>
      </c>
      <c r="T508" t="s">
        <v>1097</v>
      </c>
      <c r="U508" t="s">
        <v>238</v>
      </c>
    </row>
    <row r="509" spans="1:21" x14ac:dyDescent="0.35">
      <c r="A509" s="15" t="s">
        <v>348</v>
      </c>
      <c r="B509" s="3" t="s">
        <v>944</v>
      </c>
      <c r="C509" s="15" t="s">
        <v>947</v>
      </c>
      <c r="D509" s="15" t="s">
        <v>915</v>
      </c>
      <c r="E509" s="16" t="s">
        <v>920</v>
      </c>
      <c r="F509" s="16" t="s">
        <v>919</v>
      </c>
      <c r="G509" s="17" t="s">
        <v>1147</v>
      </c>
      <c r="H509" s="18" t="s">
        <v>7</v>
      </c>
      <c r="I509" s="18" t="s">
        <v>918</v>
      </c>
      <c r="J509" s="19" t="s">
        <v>163</v>
      </c>
      <c r="K509" s="20" t="s">
        <v>354</v>
      </c>
      <c r="L509" s="3" t="s">
        <v>1148</v>
      </c>
      <c r="M509" s="25" t="s">
        <v>1146</v>
      </c>
      <c r="N509">
        <v>5</v>
      </c>
      <c r="O509" s="3"/>
      <c r="P509" s="3"/>
      <c r="Q509" s="3"/>
      <c r="S509" t="s">
        <v>912</v>
      </c>
      <c r="T509" t="s">
        <v>1097</v>
      </c>
      <c r="U509" t="s">
        <v>238</v>
      </c>
    </row>
    <row r="510" spans="1:21" x14ac:dyDescent="0.35">
      <c r="A510" s="15" t="s">
        <v>348</v>
      </c>
      <c r="B510" s="3" t="s">
        <v>944</v>
      </c>
      <c r="C510" s="15" t="s">
        <v>947</v>
      </c>
      <c r="D510" s="15" t="s">
        <v>915</v>
      </c>
      <c r="E510" s="16" t="s">
        <v>920</v>
      </c>
      <c r="F510" s="16" t="s">
        <v>919</v>
      </c>
      <c r="G510" s="17" t="s">
        <v>1147</v>
      </c>
      <c r="H510" s="18" t="s">
        <v>7</v>
      </c>
      <c r="I510" s="18" t="s">
        <v>918</v>
      </c>
      <c r="J510" s="19" t="s">
        <v>163</v>
      </c>
      <c r="K510" s="20" t="s">
        <v>354</v>
      </c>
      <c r="L510" s="3" t="s">
        <v>1148</v>
      </c>
      <c r="M510" s="25" t="s">
        <v>1146</v>
      </c>
      <c r="N510">
        <v>5</v>
      </c>
      <c r="O510" s="3"/>
      <c r="P510" s="3"/>
      <c r="Q510" s="3"/>
      <c r="S510" t="s">
        <v>912</v>
      </c>
      <c r="T510" t="s">
        <v>1097</v>
      </c>
      <c r="U510" t="s">
        <v>238</v>
      </c>
    </row>
    <row r="511" spans="1:21" x14ac:dyDescent="0.35">
      <c r="A511" s="15" t="s">
        <v>348</v>
      </c>
      <c r="B511" s="3" t="s">
        <v>944</v>
      </c>
      <c r="C511" s="15" t="s">
        <v>947</v>
      </c>
      <c r="D511" s="15" t="s">
        <v>915</v>
      </c>
      <c r="E511" s="16" t="s">
        <v>920</v>
      </c>
      <c r="F511" s="16" t="s">
        <v>919</v>
      </c>
      <c r="G511" s="17" t="s">
        <v>1147</v>
      </c>
      <c r="H511" s="18" t="s">
        <v>7</v>
      </c>
      <c r="I511" s="18" t="s">
        <v>918</v>
      </c>
      <c r="J511" s="19" t="s">
        <v>163</v>
      </c>
      <c r="K511" s="20" t="s">
        <v>354</v>
      </c>
      <c r="L511" s="3" t="s">
        <v>1148</v>
      </c>
      <c r="M511" s="25" t="s">
        <v>1146</v>
      </c>
      <c r="N511">
        <v>5</v>
      </c>
      <c r="O511" s="3"/>
      <c r="P511" s="3"/>
      <c r="Q511" s="3"/>
      <c r="S511" t="s">
        <v>912</v>
      </c>
      <c r="T511" t="s">
        <v>1097</v>
      </c>
      <c r="U511" t="s">
        <v>238</v>
      </c>
    </row>
    <row r="512" spans="1:21" x14ac:dyDescent="0.35">
      <c r="A512" s="15" t="s">
        <v>348</v>
      </c>
      <c r="B512" s="3" t="s">
        <v>944</v>
      </c>
      <c r="C512" s="15" t="s">
        <v>947</v>
      </c>
      <c r="D512" s="15" t="s">
        <v>915</v>
      </c>
      <c r="E512" s="16" t="s">
        <v>920</v>
      </c>
      <c r="F512" s="16" t="s">
        <v>919</v>
      </c>
      <c r="G512" s="17" t="s">
        <v>1147</v>
      </c>
      <c r="H512" s="18" t="s">
        <v>7</v>
      </c>
      <c r="I512" s="18" t="s">
        <v>918</v>
      </c>
      <c r="J512" s="19" t="s">
        <v>163</v>
      </c>
      <c r="K512" s="20" t="s">
        <v>354</v>
      </c>
      <c r="L512" s="3" t="s">
        <v>1148</v>
      </c>
      <c r="M512" s="25" t="s">
        <v>1146</v>
      </c>
      <c r="N512">
        <v>5</v>
      </c>
      <c r="O512" s="3"/>
      <c r="P512" s="3"/>
      <c r="Q512" s="3"/>
      <c r="S512" t="s">
        <v>912</v>
      </c>
      <c r="T512" t="s">
        <v>1097</v>
      </c>
      <c r="U512" t="s">
        <v>238</v>
      </c>
    </row>
    <row r="513" spans="1:21" x14ac:dyDescent="0.35">
      <c r="A513" s="15" t="s">
        <v>348</v>
      </c>
      <c r="B513" s="3" t="s">
        <v>944</v>
      </c>
      <c r="C513" s="15" t="s">
        <v>947</v>
      </c>
      <c r="D513" s="15" t="s">
        <v>915</v>
      </c>
      <c r="E513" s="16" t="s">
        <v>920</v>
      </c>
      <c r="F513" s="16" t="s">
        <v>919</v>
      </c>
      <c r="G513" s="17" t="s">
        <v>1147</v>
      </c>
      <c r="H513" s="18" t="s">
        <v>7</v>
      </c>
      <c r="I513" s="18" t="s">
        <v>918</v>
      </c>
      <c r="J513" s="19" t="s">
        <v>163</v>
      </c>
      <c r="K513" s="20" t="s">
        <v>354</v>
      </c>
      <c r="L513" s="3" t="s">
        <v>1148</v>
      </c>
      <c r="M513" s="25" t="s">
        <v>1146</v>
      </c>
      <c r="N513">
        <v>5</v>
      </c>
      <c r="O513" s="3"/>
      <c r="P513" s="3"/>
      <c r="Q513" s="3"/>
      <c r="S513" t="s">
        <v>912</v>
      </c>
      <c r="T513" t="s">
        <v>1097</v>
      </c>
      <c r="U513" t="s">
        <v>238</v>
      </c>
    </row>
    <row r="514" spans="1:21" x14ac:dyDescent="0.35">
      <c r="A514" s="15" t="s">
        <v>348</v>
      </c>
      <c r="B514" s="3" t="s">
        <v>944</v>
      </c>
      <c r="C514" s="15" t="s">
        <v>947</v>
      </c>
      <c r="D514" s="15" t="s">
        <v>915</v>
      </c>
      <c r="E514" s="16" t="s">
        <v>920</v>
      </c>
      <c r="F514" s="16" t="s">
        <v>919</v>
      </c>
      <c r="G514" s="17" t="s">
        <v>1147</v>
      </c>
      <c r="H514" s="18" t="s">
        <v>7</v>
      </c>
      <c r="I514" s="18" t="s">
        <v>918</v>
      </c>
      <c r="J514" s="19" t="s">
        <v>163</v>
      </c>
      <c r="K514" s="20" t="s">
        <v>354</v>
      </c>
      <c r="L514" s="3" t="s">
        <v>1148</v>
      </c>
      <c r="M514" s="25" t="s">
        <v>1146</v>
      </c>
      <c r="N514">
        <v>5</v>
      </c>
      <c r="O514" s="3"/>
      <c r="P514" s="3"/>
      <c r="Q514" s="3"/>
      <c r="S514" t="s">
        <v>912</v>
      </c>
      <c r="T514" t="s">
        <v>1097</v>
      </c>
      <c r="U514" t="s">
        <v>238</v>
      </c>
    </row>
    <row r="515" spans="1:21" x14ac:dyDescent="0.35">
      <c r="A515" s="15" t="s">
        <v>348</v>
      </c>
      <c r="B515" s="3" t="s">
        <v>944</v>
      </c>
      <c r="C515" s="15" t="s">
        <v>947</v>
      </c>
      <c r="D515" s="15" t="s">
        <v>915</v>
      </c>
      <c r="E515" s="16" t="s">
        <v>920</v>
      </c>
      <c r="F515" s="16" t="s">
        <v>919</v>
      </c>
      <c r="G515" s="17" t="s">
        <v>1147</v>
      </c>
      <c r="H515" s="18" t="s">
        <v>7</v>
      </c>
      <c r="I515" s="18" t="s">
        <v>918</v>
      </c>
      <c r="J515" s="19" t="s">
        <v>163</v>
      </c>
      <c r="K515" s="20" t="s">
        <v>354</v>
      </c>
      <c r="L515" s="3" t="s">
        <v>1148</v>
      </c>
      <c r="M515" s="25" t="s">
        <v>1146</v>
      </c>
      <c r="N515">
        <v>5</v>
      </c>
      <c r="O515" s="3"/>
      <c r="P515" s="3"/>
      <c r="Q515" s="3"/>
      <c r="S515" t="s">
        <v>912</v>
      </c>
      <c r="T515" t="s">
        <v>1097</v>
      </c>
      <c r="U515" t="s">
        <v>238</v>
      </c>
    </row>
    <row r="516" spans="1:21" x14ac:dyDescent="0.35">
      <c r="A516" s="15" t="s">
        <v>348</v>
      </c>
      <c r="B516" s="3" t="s">
        <v>944</v>
      </c>
      <c r="C516" s="15" t="s">
        <v>947</v>
      </c>
      <c r="D516" s="15" t="s">
        <v>915</v>
      </c>
      <c r="E516" s="16" t="s">
        <v>920</v>
      </c>
      <c r="F516" s="16" t="s">
        <v>919</v>
      </c>
      <c r="G516" s="17" t="s">
        <v>1147</v>
      </c>
      <c r="H516" s="18" t="s">
        <v>7</v>
      </c>
      <c r="I516" s="18" t="s">
        <v>918</v>
      </c>
      <c r="J516" s="19" t="s">
        <v>163</v>
      </c>
      <c r="K516" s="20" t="s">
        <v>354</v>
      </c>
      <c r="L516" s="3" t="s">
        <v>1148</v>
      </c>
      <c r="M516" s="25" t="s">
        <v>1146</v>
      </c>
      <c r="N516">
        <v>5</v>
      </c>
      <c r="O516" s="3"/>
      <c r="P516" s="3"/>
      <c r="Q516" s="3"/>
      <c r="S516" t="s">
        <v>912</v>
      </c>
      <c r="T516" t="s">
        <v>1097</v>
      </c>
      <c r="U516" t="s">
        <v>238</v>
      </c>
    </row>
    <row r="517" spans="1:21" x14ac:dyDescent="0.35">
      <c r="A517" s="15" t="s">
        <v>348</v>
      </c>
      <c r="B517" s="3" t="s">
        <v>944</v>
      </c>
      <c r="C517" s="15" t="s">
        <v>947</v>
      </c>
      <c r="D517" s="15" t="s">
        <v>915</v>
      </c>
      <c r="E517" s="16" t="s">
        <v>920</v>
      </c>
      <c r="F517" s="16" t="s">
        <v>919</v>
      </c>
      <c r="G517" s="17" t="s">
        <v>1147</v>
      </c>
      <c r="H517" s="18" t="s">
        <v>7</v>
      </c>
      <c r="I517" s="18" t="s">
        <v>918</v>
      </c>
      <c r="J517" s="19" t="s">
        <v>163</v>
      </c>
      <c r="K517" s="20" t="s">
        <v>354</v>
      </c>
      <c r="L517" s="3" t="s">
        <v>1148</v>
      </c>
      <c r="M517" s="25" t="s">
        <v>1146</v>
      </c>
      <c r="N517">
        <v>5</v>
      </c>
      <c r="O517" s="3"/>
      <c r="P517" s="3"/>
      <c r="Q517" s="3"/>
      <c r="S517" t="s">
        <v>912</v>
      </c>
      <c r="T517" t="s">
        <v>1097</v>
      </c>
      <c r="U517" t="s">
        <v>238</v>
      </c>
    </row>
    <row r="518" spans="1:21" x14ac:dyDescent="0.35">
      <c r="A518" s="15" t="s">
        <v>348</v>
      </c>
      <c r="B518" s="3" t="s">
        <v>944</v>
      </c>
      <c r="C518" s="15" t="s">
        <v>947</v>
      </c>
      <c r="D518" s="15" t="s">
        <v>915</v>
      </c>
      <c r="E518" s="16" t="s">
        <v>920</v>
      </c>
      <c r="F518" s="16" t="s">
        <v>919</v>
      </c>
      <c r="G518" s="17" t="s">
        <v>1147</v>
      </c>
      <c r="H518" s="18" t="s">
        <v>8</v>
      </c>
      <c r="I518" s="18" t="s">
        <v>918</v>
      </c>
      <c r="J518" s="19" t="s">
        <v>163</v>
      </c>
      <c r="K518" s="20" t="s">
        <v>354</v>
      </c>
      <c r="L518" s="3" t="s">
        <v>1148</v>
      </c>
      <c r="M518" s="25" t="s">
        <v>1146</v>
      </c>
      <c r="N518">
        <v>5</v>
      </c>
      <c r="O518" s="3"/>
      <c r="P518" s="3"/>
      <c r="Q518" s="3"/>
      <c r="S518" t="s">
        <v>912</v>
      </c>
      <c r="T518" t="s">
        <v>1097</v>
      </c>
      <c r="U518" t="s">
        <v>238</v>
      </c>
    </row>
    <row r="519" spans="1:21" x14ac:dyDescent="0.35">
      <c r="A519" s="15" t="s">
        <v>348</v>
      </c>
      <c r="B519" s="3" t="s">
        <v>944</v>
      </c>
      <c r="C519" s="15" t="s">
        <v>947</v>
      </c>
      <c r="D519" s="15" t="s">
        <v>915</v>
      </c>
      <c r="E519" s="16" t="s">
        <v>920</v>
      </c>
      <c r="F519" s="16" t="s">
        <v>919</v>
      </c>
      <c r="G519" s="17" t="s">
        <v>1147</v>
      </c>
      <c r="H519" s="18" t="s">
        <v>8</v>
      </c>
      <c r="I519" s="18" t="s">
        <v>918</v>
      </c>
      <c r="J519" s="19" t="s">
        <v>163</v>
      </c>
      <c r="K519" s="20" t="s">
        <v>354</v>
      </c>
      <c r="L519" s="3" t="s">
        <v>1148</v>
      </c>
      <c r="M519" s="25" t="s">
        <v>1146</v>
      </c>
      <c r="N519">
        <v>5</v>
      </c>
      <c r="O519" s="3"/>
      <c r="P519" s="3"/>
      <c r="Q519" s="3"/>
      <c r="S519" t="s">
        <v>912</v>
      </c>
      <c r="T519" t="s">
        <v>1097</v>
      </c>
      <c r="U519" t="s">
        <v>238</v>
      </c>
    </row>
    <row r="520" spans="1:21" x14ac:dyDescent="0.35">
      <c r="A520" s="15" t="s">
        <v>348</v>
      </c>
      <c r="B520" s="3" t="s">
        <v>944</v>
      </c>
      <c r="C520" s="15" t="s">
        <v>947</v>
      </c>
      <c r="D520" s="15" t="s">
        <v>915</v>
      </c>
      <c r="E520" s="16" t="s">
        <v>920</v>
      </c>
      <c r="F520" s="16" t="s">
        <v>919</v>
      </c>
      <c r="G520" s="17" t="s">
        <v>1147</v>
      </c>
      <c r="H520" s="18" t="s">
        <v>8</v>
      </c>
      <c r="I520" s="18" t="s">
        <v>918</v>
      </c>
      <c r="J520" s="19" t="s">
        <v>163</v>
      </c>
      <c r="K520" s="20" t="s">
        <v>354</v>
      </c>
      <c r="L520" s="3" t="s">
        <v>1148</v>
      </c>
      <c r="M520" s="25" t="s">
        <v>1146</v>
      </c>
      <c r="N520">
        <v>5</v>
      </c>
      <c r="O520" s="3"/>
      <c r="P520" s="3"/>
      <c r="Q520" s="3"/>
      <c r="S520" t="s">
        <v>912</v>
      </c>
      <c r="T520" t="s">
        <v>1097</v>
      </c>
      <c r="U520" t="s">
        <v>238</v>
      </c>
    </row>
    <row r="521" spans="1:21" x14ac:dyDescent="0.35">
      <c r="A521" s="15" t="s">
        <v>348</v>
      </c>
      <c r="B521" s="3" t="s">
        <v>944</v>
      </c>
      <c r="C521" s="15" t="s">
        <v>947</v>
      </c>
      <c r="D521" s="15" t="s">
        <v>915</v>
      </c>
      <c r="E521" s="16" t="s">
        <v>920</v>
      </c>
      <c r="F521" s="16" t="s">
        <v>919</v>
      </c>
      <c r="G521" s="17" t="s">
        <v>1147</v>
      </c>
      <c r="H521" s="18" t="s">
        <v>8</v>
      </c>
      <c r="I521" s="18" t="s">
        <v>918</v>
      </c>
      <c r="J521" s="19" t="s">
        <v>163</v>
      </c>
      <c r="K521" s="20" t="s">
        <v>354</v>
      </c>
      <c r="L521" s="3" t="s">
        <v>1148</v>
      </c>
      <c r="M521" s="25" t="s">
        <v>1146</v>
      </c>
      <c r="N521">
        <v>5</v>
      </c>
      <c r="O521" s="3"/>
      <c r="P521" s="3"/>
      <c r="Q521" s="3"/>
      <c r="S521" t="s">
        <v>912</v>
      </c>
      <c r="T521" t="s">
        <v>1097</v>
      </c>
      <c r="U521" t="s">
        <v>238</v>
      </c>
    </row>
    <row r="522" spans="1:21" x14ac:dyDescent="0.35">
      <c r="A522" s="15" t="s">
        <v>348</v>
      </c>
      <c r="B522" s="3" t="s">
        <v>944</v>
      </c>
      <c r="C522" s="15" t="s">
        <v>947</v>
      </c>
      <c r="D522" s="15" t="s">
        <v>915</v>
      </c>
      <c r="E522" s="16" t="s">
        <v>920</v>
      </c>
      <c r="F522" s="16" t="s">
        <v>919</v>
      </c>
      <c r="G522" s="17" t="s">
        <v>1147</v>
      </c>
      <c r="H522" s="18" t="s">
        <v>8</v>
      </c>
      <c r="I522" s="18" t="s">
        <v>918</v>
      </c>
      <c r="J522" s="19" t="s">
        <v>163</v>
      </c>
      <c r="K522" s="20" t="s">
        <v>354</v>
      </c>
      <c r="L522" s="3" t="s">
        <v>1148</v>
      </c>
      <c r="M522" s="25" t="s">
        <v>1146</v>
      </c>
      <c r="N522">
        <v>5</v>
      </c>
      <c r="O522" s="3"/>
      <c r="P522" s="3"/>
      <c r="Q522" s="3"/>
      <c r="S522" t="s">
        <v>912</v>
      </c>
      <c r="T522" t="s">
        <v>1097</v>
      </c>
      <c r="U522" t="s">
        <v>238</v>
      </c>
    </row>
    <row r="523" spans="1:21" x14ac:dyDescent="0.35">
      <c r="A523" s="15" t="s">
        <v>348</v>
      </c>
      <c r="B523" s="3" t="s">
        <v>944</v>
      </c>
      <c r="C523" s="15" t="s">
        <v>947</v>
      </c>
      <c r="D523" s="15" t="s">
        <v>915</v>
      </c>
      <c r="E523" s="16" t="s">
        <v>920</v>
      </c>
      <c r="F523" s="16" t="s">
        <v>919</v>
      </c>
      <c r="G523" s="17" t="s">
        <v>1147</v>
      </c>
      <c r="H523" s="18" t="s">
        <v>8</v>
      </c>
      <c r="I523" s="18" t="s">
        <v>918</v>
      </c>
      <c r="J523" s="19" t="s">
        <v>163</v>
      </c>
      <c r="K523" s="20" t="s">
        <v>354</v>
      </c>
      <c r="L523" s="3" t="s">
        <v>1148</v>
      </c>
      <c r="M523" s="25" t="s">
        <v>1146</v>
      </c>
      <c r="N523">
        <v>5</v>
      </c>
      <c r="O523" s="3"/>
      <c r="P523" s="3"/>
      <c r="Q523" s="3"/>
      <c r="S523" t="s">
        <v>912</v>
      </c>
      <c r="T523" t="s">
        <v>1097</v>
      </c>
      <c r="U523" t="s">
        <v>238</v>
      </c>
    </row>
    <row r="524" spans="1:21" x14ac:dyDescent="0.35">
      <c r="A524" s="15" t="s">
        <v>348</v>
      </c>
      <c r="B524" s="3" t="s">
        <v>944</v>
      </c>
      <c r="C524" s="15" t="s">
        <v>947</v>
      </c>
      <c r="D524" s="15" t="s">
        <v>915</v>
      </c>
      <c r="E524" s="16" t="s">
        <v>920</v>
      </c>
      <c r="F524" s="16" t="s">
        <v>919</v>
      </c>
      <c r="G524" s="17" t="s">
        <v>1147</v>
      </c>
      <c r="H524" s="18" t="s">
        <v>8</v>
      </c>
      <c r="I524" s="18" t="s">
        <v>918</v>
      </c>
      <c r="J524" s="19" t="s">
        <v>163</v>
      </c>
      <c r="K524" s="20" t="s">
        <v>354</v>
      </c>
      <c r="L524" s="3" t="s">
        <v>1148</v>
      </c>
      <c r="M524" s="25" t="s">
        <v>1146</v>
      </c>
      <c r="N524">
        <v>5</v>
      </c>
      <c r="O524" s="3"/>
      <c r="P524" s="3"/>
      <c r="Q524" s="3"/>
      <c r="S524" t="s">
        <v>912</v>
      </c>
      <c r="T524" t="s">
        <v>1097</v>
      </c>
      <c r="U524" t="s">
        <v>238</v>
      </c>
    </row>
    <row r="525" spans="1:21" x14ac:dyDescent="0.35">
      <c r="A525" s="15" t="s">
        <v>348</v>
      </c>
      <c r="B525" s="3" t="s">
        <v>944</v>
      </c>
      <c r="C525" s="15" t="s">
        <v>947</v>
      </c>
      <c r="D525" s="15" t="s">
        <v>915</v>
      </c>
      <c r="E525" s="16" t="s">
        <v>920</v>
      </c>
      <c r="F525" s="16" t="s">
        <v>919</v>
      </c>
      <c r="G525" s="17" t="s">
        <v>1147</v>
      </c>
      <c r="H525" s="18" t="s">
        <v>8</v>
      </c>
      <c r="I525" s="18" t="s">
        <v>918</v>
      </c>
      <c r="J525" s="19" t="s">
        <v>163</v>
      </c>
      <c r="K525" s="20" t="s">
        <v>354</v>
      </c>
      <c r="L525" s="3" t="s">
        <v>1148</v>
      </c>
      <c r="M525" s="25" t="s">
        <v>1146</v>
      </c>
      <c r="N525">
        <v>5</v>
      </c>
      <c r="O525" s="3"/>
      <c r="P525" s="3"/>
      <c r="Q525" s="3"/>
      <c r="S525" t="s">
        <v>912</v>
      </c>
      <c r="T525" t="s">
        <v>1097</v>
      </c>
      <c r="U525" t="s">
        <v>238</v>
      </c>
    </row>
    <row r="526" spans="1:21" x14ac:dyDescent="0.35">
      <c r="A526" s="15" t="s">
        <v>348</v>
      </c>
      <c r="B526" s="3" t="s">
        <v>944</v>
      </c>
      <c r="C526" s="15" t="s">
        <v>947</v>
      </c>
      <c r="D526" s="15" t="s">
        <v>915</v>
      </c>
      <c r="E526" s="16" t="s">
        <v>920</v>
      </c>
      <c r="F526" s="16" t="s">
        <v>919</v>
      </c>
      <c r="G526" s="17" t="s">
        <v>1147</v>
      </c>
      <c r="H526" s="18" t="s">
        <v>8</v>
      </c>
      <c r="I526" s="18" t="s">
        <v>918</v>
      </c>
      <c r="J526" s="19" t="s">
        <v>163</v>
      </c>
      <c r="K526" s="20" t="s">
        <v>354</v>
      </c>
      <c r="L526" s="3" t="s">
        <v>1148</v>
      </c>
      <c r="M526" s="25" t="s">
        <v>1146</v>
      </c>
      <c r="N526">
        <v>5</v>
      </c>
      <c r="O526" s="3"/>
      <c r="P526" s="3"/>
      <c r="Q526" s="3"/>
      <c r="S526" t="s">
        <v>912</v>
      </c>
      <c r="T526" t="s">
        <v>1097</v>
      </c>
      <c r="U526" t="s">
        <v>238</v>
      </c>
    </row>
    <row r="527" spans="1:21" x14ac:dyDescent="0.35">
      <c r="A527" s="15" t="s">
        <v>348</v>
      </c>
      <c r="B527" s="3" t="s">
        <v>944</v>
      </c>
      <c r="C527" s="15" t="s">
        <v>947</v>
      </c>
      <c r="D527" s="15" t="s">
        <v>915</v>
      </c>
      <c r="E527" s="16" t="s">
        <v>920</v>
      </c>
      <c r="F527" s="16" t="s">
        <v>919</v>
      </c>
      <c r="G527" s="17" t="s">
        <v>1147</v>
      </c>
      <c r="H527" s="18" t="s">
        <v>8</v>
      </c>
      <c r="I527" s="18" t="s">
        <v>918</v>
      </c>
      <c r="J527" s="19" t="s">
        <v>163</v>
      </c>
      <c r="K527" s="20" t="s">
        <v>354</v>
      </c>
      <c r="L527" s="3" t="s">
        <v>1148</v>
      </c>
      <c r="M527" s="25" t="s">
        <v>1146</v>
      </c>
      <c r="N527">
        <v>5</v>
      </c>
      <c r="O527" s="3"/>
      <c r="P527" s="3"/>
      <c r="Q527" s="3"/>
      <c r="S527" t="s">
        <v>912</v>
      </c>
      <c r="T527" t="s">
        <v>1097</v>
      </c>
      <c r="U527" t="s">
        <v>238</v>
      </c>
    </row>
    <row r="528" spans="1:21" x14ac:dyDescent="0.35">
      <c r="A528" s="15" t="s">
        <v>348</v>
      </c>
      <c r="B528" s="3" t="s">
        <v>944</v>
      </c>
      <c r="C528" s="15" t="s">
        <v>947</v>
      </c>
      <c r="D528" s="15" t="s">
        <v>915</v>
      </c>
      <c r="E528" s="16" t="s">
        <v>920</v>
      </c>
      <c r="F528" s="16" t="s">
        <v>919</v>
      </c>
      <c r="G528" s="17" t="s">
        <v>1147</v>
      </c>
      <c r="H528" s="18" t="s">
        <v>9</v>
      </c>
      <c r="I528" s="18" t="s">
        <v>918</v>
      </c>
      <c r="J528" s="19" t="s">
        <v>163</v>
      </c>
      <c r="K528" s="20" t="s">
        <v>354</v>
      </c>
      <c r="L528" s="3" t="s">
        <v>1148</v>
      </c>
      <c r="M528" s="25" t="s">
        <v>1146</v>
      </c>
      <c r="N528">
        <v>5</v>
      </c>
      <c r="O528" s="3"/>
      <c r="P528" s="3"/>
      <c r="Q528" s="3"/>
      <c r="S528" t="s">
        <v>912</v>
      </c>
      <c r="T528" t="s">
        <v>1097</v>
      </c>
      <c r="U528" t="s">
        <v>238</v>
      </c>
    </row>
    <row r="529" spans="1:21" x14ac:dyDescent="0.35">
      <c r="A529" s="15" t="s">
        <v>348</v>
      </c>
      <c r="B529" s="3" t="s">
        <v>944</v>
      </c>
      <c r="C529" s="15" t="s">
        <v>947</v>
      </c>
      <c r="D529" s="15" t="s">
        <v>915</v>
      </c>
      <c r="E529" s="16" t="s">
        <v>920</v>
      </c>
      <c r="F529" s="16" t="s">
        <v>919</v>
      </c>
      <c r="G529" s="17" t="s">
        <v>1147</v>
      </c>
      <c r="H529" s="18" t="s">
        <v>9</v>
      </c>
      <c r="I529" s="18" t="s">
        <v>918</v>
      </c>
      <c r="J529" s="19" t="s">
        <v>163</v>
      </c>
      <c r="K529" s="20" t="s">
        <v>354</v>
      </c>
      <c r="L529" s="3" t="s">
        <v>1148</v>
      </c>
      <c r="M529" s="25" t="s">
        <v>1146</v>
      </c>
      <c r="N529">
        <v>5</v>
      </c>
      <c r="O529" s="3"/>
      <c r="P529" s="3"/>
      <c r="Q529" s="3"/>
      <c r="S529" t="s">
        <v>912</v>
      </c>
      <c r="T529" t="s">
        <v>1097</v>
      </c>
      <c r="U529" t="s">
        <v>238</v>
      </c>
    </row>
    <row r="530" spans="1:21" x14ac:dyDescent="0.35">
      <c r="A530" s="15" t="s">
        <v>348</v>
      </c>
      <c r="B530" s="3" t="s">
        <v>944</v>
      </c>
      <c r="C530" s="15" t="s">
        <v>947</v>
      </c>
      <c r="D530" s="15" t="s">
        <v>915</v>
      </c>
      <c r="E530" s="16" t="s">
        <v>920</v>
      </c>
      <c r="F530" s="16" t="s">
        <v>919</v>
      </c>
      <c r="G530" s="17" t="s">
        <v>1147</v>
      </c>
      <c r="H530" s="18" t="s">
        <v>9</v>
      </c>
      <c r="I530" s="18" t="s">
        <v>918</v>
      </c>
      <c r="J530" s="19" t="s">
        <v>163</v>
      </c>
      <c r="K530" s="20" t="s">
        <v>354</v>
      </c>
      <c r="L530" s="3" t="s">
        <v>1148</v>
      </c>
      <c r="M530" s="25" t="s">
        <v>1146</v>
      </c>
      <c r="N530">
        <v>5</v>
      </c>
      <c r="O530" s="3"/>
      <c r="P530" s="3"/>
      <c r="Q530" s="3"/>
      <c r="S530" t="s">
        <v>912</v>
      </c>
      <c r="T530" t="s">
        <v>1097</v>
      </c>
      <c r="U530" t="s">
        <v>238</v>
      </c>
    </row>
    <row r="531" spans="1:21" x14ac:dyDescent="0.35">
      <c r="A531" s="15" t="s">
        <v>348</v>
      </c>
      <c r="B531" s="3" t="s">
        <v>944</v>
      </c>
      <c r="C531" s="15" t="s">
        <v>947</v>
      </c>
      <c r="D531" s="15" t="s">
        <v>915</v>
      </c>
      <c r="E531" s="16" t="s">
        <v>920</v>
      </c>
      <c r="F531" s="16" t="s">
        <v>919</v>
      </c>
      <c r="G531" s="17" t="s">
        <v>1147</v>
      </c>
      <c r="H531" s="18" t="s">
        <v>9</v>
      </c>
      <c r="I531" s="18" t="s">
        <v>918</v>
      </c>
      <c r="J531" s="19" t="s">
        <v>163</v>
      </c>
      <c r="K531" s="20" t="s">
        <v>354</v>
      </c>
      <c r="L531" s="3" t="s">
        <v>1148</v>
      </c>
      <c r="M531" s="25" t="s">
        <v>1146</v>
      </c>
      <c r="N531">
        <v>5</v>
      </c>
      <c r="O531" s="3"/>
      <c r="P531" s="3"/>
      <c r="Q531" s="3"/>
      <c r="S531" t="s">
        <v>912</v>
      </c>
      <c r="T531" t="s">
        <v>1097</v>
      </c>
      <c r="U531" t="s">
        <v>238</v>
      </c>
    </row>
    <row r="532" spans="1:21" x14ac:dyDescent="0.35">
      <c r="A532" s="15" t="s">
        <v>348</v>
      </c>
      <c r="B532" s="3" t="s">
        <v>944</v>
      </c>
      <c r="C532" s="15" t="s">
        <v>947</v>
      </c>
      <c r="D532" s="15" t="s">
        <v>915</v>
      </c>
      <c r="E532" s="16" t="s">
        <v>920</v>
      </c>
      <c r="F532" s="16" t="s">
        <v>919</v>
      </c>
      <c r="G532" s="17" t="s">
        <v>1147</v>
      </c>
      <c r="H532" s="18" t="s">
        <v>9</v>
      </c>
      <c r="I532" s="18" t="s">
        <v>918</v>
      </c>
      <c r="J532" s="19" t="s">
        <v>163</v>
      </c>
      <c r="K532" s="20" t="s">
        <v>354</v>
      </c>
      <c r="L532" s="3" t="s">
        <v>1148</v>
      </c>
      <c r="M532" s="25" t="s">
        <v>1146</v>
      </c>
      <c r="N532">
        <v>5</v>
      </c>
      <c r="O532" s="3"/>
      <c r="P532" s="3"/>
      <c r="Q532" s="3"/>
      <c r="S532" t="s">
        <v>912</v>
      </c>
      <c r="T532" t="s">
        <v>1097</v>
      </c>
      <c r="U532" t="s">
        <v>238</v>
      </c>
    </row>
    <row r="533" spans="1:21" x14ac:dyDescent="0.35">
      <c r="A533" s="15" t="s">
        <v>348</v>
      </c>
      <c r="B533" s="3" t="s">
        <v>944</v>
      </c>
      <c r="C533" s="15" t="s">
        <v>947</v>
      </c>
      <c r="D533" s="15" t="s">
        <v>915</v>
      </c>
      <c r="E533" s="16" t="s">
        <v>920</v>
      </c>
      <c r="F533" s="16" t="s">
        <v>919</v>
      </c>
      <c r="G533" s="17" t="s">
        <v>1147</v>
      </c>
      <c r="H533" s="18" t="s">
        <v>9</v>
      </c>
      <c r="I533" s="18" t="s">
        <v>918</v>
      </c>
      <c r="J533" s="19" t="s">
        <v>163</v>
      </c>
      <c r="K533" s="20" t="s">
        <v>354</v>
      </c>
      <c r="L533" s="3" t="s">
        <v>1148</v>
      </c>
      <c r="M533" s="25" t="s">
        <v>1146</v>
      </c>
      <c r="N533">
        <v>5</v>
      </c>
      <c r="O533" s="3"/>
      <c r="P533" s="3"/>
      <c r="Q533" s="3"/>
      <c r="S533" t="s">
        <v>912</v>
      </c>
      <c r="T533" t="s">
        <v>1097</v>
      </c>
      <c r="U533" t="s">
        <v>238</v>
      </c>
    </row>
    <row r="534" spans="1:21" x14ac:dyDescent="0.35">
      <c r="A534" s="15" t="s">
        <v>348</v>
      </c>
      <c r="B534" s="3" t="s">
        <v>944</v>
      </c>
      <c r="C534" s="15" t="s">
        <v>947</v>
      </c>
      <c r="D534" s="15" t="s">
        <v>915</v>
      </c>
      <c r="E534" s="16" t="s">
        <v>920</v>
      </c>
      <c r="F534" s="16" t="s">
        <v>919</v>
      </c>
      <c r="G534" s="17" t="s">
        <v>1147</v>
      </c>
      <c r="H534" s="18" t="s">
        <v>9</v>
      </c>
      <c r="I534" s="18" t="s">
        <v>918</v>
      </c>
      <c r="J534" s="19" t="s">
        <v>163</v>
      </c>
      <c r="K534" s="20" t="s">
        <v>354</v>
      </c>
      <c r="L534" s="3" t="s">
        <v>1148</v>
      </c>
      <c r="M534" s="25" t="s">
        <v>1146</v>
      </c>
      <c r="N534">
        <v>5</v>
      </c>
      <c r="O534" s="3"/>
      <c r="P534" s="3"/>
      <c r="Q534" s="3"/>
      <c r="S534" t="s">
        <v>912</v>
      </c>
      <c r="T534" t="s">
        <v>1097</v>
      </c>
      <c r="U534" t="s">
        <v>238</v>
      </c>
    </row>
    <row r="535" spans="1:21" x14ac:dyDescent="0.35">
      <c r="A535" s="15" t="s">
        <v>348</v>
      </c>
      <c r="B535" s="3" t="s">
        <v>944</v>
      </c>
      <c r="C535" s="15" t="s">
        <v>947</v>
      </c>
      <c r="D535" s="15" t="s">
        <v>915</v>
      </c>
      <c r="E535" s="16" t="s">
        <v>920</v>
      </c>
      <c r="F535" s="16" t="s">
        <v>919</v>
      </c>
      <c r="G535" s="17" t="s">
        <v>1147</v>
      </c>
      <c r="H535" s="18" t="s">
        <v>9</v>
      </c>
      <c r="I535" s="18" t="s">
        <v>918</v>
      </c>
      <c r="J535" s="19" t="s">
        <v>163</v>
      </c>
      <c r="K535" s="20" t="s">
        <v>354</v>
      </c>
      <c r="L535" s="3" t="s">
        <v>1148</v>
      </c>
      <c r="M535" s="25" t="s">
        <v>1146</v>
      </c>
      <c r="N535">
        <v>5</v>
      </c>
      <c r="O535" s="3"/>
      <c r="P535" s="3"/>
      <c r="Q535" s="3"/>
      <c r="S535" t="s">
        <v>912</v>
      </c>
      <c r="T535" t="s">
        <v>1097</v>
      </c>
      <c r="U535" t="s">
        <v>238</v>
      </c>
    </row>
    <row r="536" spans="1:21" x14ac:dyDescent="0.35">
      <c r="A536" s="15" t="s">
        <v>348</v>
      </c>
      <c r="B536" s="3" t="s">
        <v>944</v>
      </c>
      <c r="C536" s="15" t="s">
        <v>947</v>
      </c>
      <c r="D536" s="15" t="s">
        <v>915</v>
      </c>
      <c r="E536" s="16" t="s">
        <v>920</v>
      </c>
      <c r="F536" s="16" t="s">
        <v>919</v>
      </c>
      <c r="G536" s="17" t="s">
        <v>1147</v>
      </c>
      <c r="H536" s="18" t="s">
        <v>9</v>
      </c>
      <c r="I536" s="18" t="s">
        <v>918</v>
      </c>
      <c r="J536" s="19" t="s">
        <v>163</v>
      </c>
      <c r="K536" s="20" t="s">
        <v>354</v>
      </c>
      <c r="L536" s="3" t="s">
        <v>1148</v>
      </c>
      <c r="M536" s="25" t="s">
        <v>1146</v>
      </c>
      <c r="N536">
        <v>5</v>
      </c>
      <c r="O536" s="3"/>
      <c r="P536" s="3"/>
      <c r="Q536" s="3"/>
      <c r="S536" t="s">
        <v>912</v>
      </c>
      <c r="T536" t="s">
        <v>1097</v>
      </c>
      <c r="U536" t="s">
        <v>238</v>
      </c>
    </row>
    <row r="537" spans="1:21" x14ac:dyDescent="0.35">
      <c r="A537" s="15" t="s">
        <v>348</v>
      </c>
      <c r="B537" s="3" t="s">
        <v>944</v>
      </c>
      <c r="C537" s="15" t="s">
        <v>947</v>
      </c>
      <c r="D537" s="15" t="s">
        <v>915</v>
      </c>
      <c r="E537" s="16" t="s">
        <v>920</v>
      </c>
      <c r="F537" s="16" t="s">
        <v>919</v>
      </c>
      <c r="G537" s="17" t="s">
        <v>1147</v>
      </c>
      <c r="H537" s="18" t="s">
        <v>9</v>
      </c>
      <c r="I537" s="18" t="s">
        <v>918</v>
      </c>
      <c r="J537" s="26" t="s">
        <v>163</v>
      </c>
      <c r="K537" s="20" t="s">
        <v>354</v>
      </c>
      <c r="L537" s="3" t="s">
        <v>1148</v>
      </c>
      <c r="M537" s="25" t="s">
        <v>1146</v>
      </c>
      <c r="N537">
        <v>5</v>
      </c>
      <c r="O537" s="3"/>
      <c r="P537" s="3"/>
      <c r="Q537" s="3"/>
      <c r="S537" t="s">
        <v>912</v>
      </c>
      <c r="T537" t="s">
        <v>1097</v>
      </c>
      <c r="U537" t="s">
        <v>238</v>
      </c>
    </row>
    <row r="538" spans="1:21" x14ac:dyDescent="0.35">
      <c r="A538" s="15" t="s">
        <v>348</v>
      </c>
      <c r="B538" s="3" t="s">
        <v>944</v>
      </c>
      <c r="C538" s="15" t="s">
        <v>947</v>
      </c>
      <c r="D538" s="15" t="s">
        <v>915</v>
      </c>
      <c r="E538" s="16" t="s">
        <v>920</v>
      </c>
      <c r="F538" s="16" t="s">
        <v>919</v>
      </c>
      <c r="G538" s="17" t="s">
        <v>1147</v>
      </c>
      <c r="H538" s="18" t="s">
        <v>7</v>
      </c>
      <c r="I538" s="18" t="s">
        <v>918</v>
      </c>
      <c r="J538" s="19" t="s">
        <v>177</v>
      </c>
      <c r="K538" s="20" t="s">
        <v>354</v>
      </c>
      <c r="L538" s="3" t="s">
        <v>1148</v>
      </c>
      <c r="M538" s="25" t="s">
        <v>1146</v>
      </c>
      <c r="N538">
        <v>5</v>
      </c>
      <c r="O538" s="3"/>
      <c r="P538" s="3"/>
      <c r="Q538" s="3"/>
      <c r="S538" t="s">
        <v>912</v>
      </c>
      <c r="T538" t="s">
        <v>1097</v>
      </c>
      <c r="U538" t="s">
        <v>238</v>
      </c>
    </row>
    <row r="539" spans="1:21" x14ac:dyDescent="0.35">
      <c r="A539" s="15" t="s">
        <v>348</v>
      </c>
      <c r="B539" s="3" t="s">
        <v>944</v>
      </c>
      <c r="C539" s="15" t="s">
        <v>947</v>
      </c>
      <c r="D539" s="15" t="s">
        <v>915</v>
      </c>
      <c r="E539" s="16" t="s">
        <v>920</v>
      </c>
      <c r="F539" s="16" t="s">
        <v>919</v>
      </c>
      <c r="G539" s="17" t="s">
        <v>1147</v>
      </c>
      <c r="H539" s="18" t="s">
        <v>7</v>
      </c>
      <c r="I539" s="18" t="s">
        <v>918</v>
      </c>
      <c r="J539" s="19" t="s">
        <v>177</v>
      </c>
      <c r="K539" s="20" t="s">
        <v>354</v>
      </c>
      <c r="L539" s="3" t="s">
        <v>1148</v>
      </c>
      <c r="M539" s="25" t="s">
        <v>1146</v>
      </c>
      <c r="N539">
        <v>5</v>
      </c>
      <c r="O539" s="3"/>
      <c r="P539" s="3"/>
      <c r="Q539" s="3"/>
      <c r="S539" t="s">
        <v>912</v>
      </c>
      <c r="T539" t="s">
        <v>1097</v>
      </c>
      <c r="U539" t="s">
        <v>238</v>
      </c>
    </row>
    <row r="540" spans="1:21" x14ac:dyDescent="0.35">
      <c r="A540" s="15" t="s">
        <v>348</v>
      </c>
      <c r="B540" s="3" t="s">
        <v>944</v>
      </c>
      <c r="C540" s="15" t="s">
        <v>947</v>
      </c>
      <c r="D540" s="15" t="s">
        <v>915</v>
      </c>
      <c r="E540" s="16" t="s">
        <v>920</v>
      </c>
      <c r="F540" s="16" t="s">
        <v>919</v>
      </c>
      <c r="G540" s="17" t="s">
        <v>1147</v>
      </c>
      <c r="H540" s="18" t="s">
        <v>7</v>
      </c>
      <c r="I540" s="18" t="s">
        <v>918</v>
      </c>
      <c r="J540" s="19" t="s">
        <v>177</v>
      </c>
      <c r="K540" s="20" t="s">
        <v>354</v>
      </c>
      <c r="L540" s="3" t="s">
        <v>1148</v>
      </c>
      <c r="M540" s="25" t="s">
        <v>1146</v>
      </c>
      <c r="N540">
        <v>5</v>
      </c>
      <c r="O540" s="3"/>
      <c r="P540" s="3"/>
      <c r="Q540" s="3"/>
      <c r="S540" t="s">
        <v>912</v>
      </c>
      <c r="T540" t="s">
        <v>1097</v>
      </c>
      <c r="U540" t="s">
        <v>238</v>
      </c>
    </row>
    <row r="541" spans="1:21" x14ac:dyDescent="0.35">
      <c r="A541" s="15" t="s">
        <v>348</v>
      </c>
      <c r="B541" s="3" t="s">
        <v>944</v>
      </c>
      <c r="C541" s="15" t="s">
        <v>947</v>
      </c>
      <c r="D541" s="15" t="s">
        <v>915</v>
      </c>
      <c r="E541" s="16" t="s">
        <v>920</v>
      </c>
      <c r="F541" s="16" t="s">
        <v>919</v>
      </c>
      <c r="G541" s="17" t="s">
        <v>1147</v>
      </c>
      <c r="H541" s="18" t="s">
        <v>7</v>
      </c>
      <c r="I541" s="18" t="s">
        <v>918</v>
      </c>
      <c r="J541" s="19" t="s">
        <v>177</v>
      </c>
      <c r="K541" s="20" t="s">
        <v>354</v>
      </c>
      <c r="L541" s="3" t="s">
        <v>1148</v>
      </c>
      <c r="M541" s="25" t="s">
        <v>1146</v>
      </c>
      <c r="N541">
        <v>5</v>
      </c>
      <c r="O541" s="3"/>
      <c r="P541" s="3"/>
      <c r="Q541" s="3"/>
      <c r="S541" t="s">
        <v>912</v>
      </c>
      <c r="T541" t="s">
        <v>1097</v>
      </c>
      <c r="U541" t="s">
        <v>238</v>
      </c>
    </row>
    <row r="542" spans="1:21" x14ac:dyDescent="0.35">
      <c r="A542" s="15" t="s">
        <v>348</v>
      </c>
      <c r="B542" s="3" t="s">
        <v>944</v>
      </c>
      <c r="C542" s="15" t="s">
        <v>947</v>
      </c>
      <c r="D542" s="15" t="s">
        <v>915</v>
      </c>
      <c r="E542" s="16" t="s">
        <v>920</v>
      </c>
      <c r="F542" s="16" t="s">
        <v>919</v>
      </c>
      <c r="G542" s="17" t="s">
        <v>1147</v>
      </c>
      <c r="H542" s="18" t="s">
        <v>7</v>
      </c>
      <c r="I542" s="18" t="s">
        <v>918</v>
      </c>
      <c r="J542" s="19" t="s">
        <v>177</v>
      </c>
      <c r="K542" s="20" t="s">
        <v>354</v>
      </c>
      <c r="L542" s="3" t="s">
        <v>1148</v>
      </c>
      <c r="M542" s="25" t="s">
        <v>1146</v>
      </c>
      <c r="N542">
        <v>5</v>
      </c>
      <c r="O542" s="3"/>
      <c r="P542" s="3"/>
      <c r="Q542" s="3"/>
      <c r="S542" t="s">
        <v>912</v>
      </c>
      <c r="T542" t="s">
        <v>1097</v>
      </c>
      <c r="U542" t="s">
        <v>238</v>
      </c>
    </row>
    <row r="543" spans="1:21" x14ac:dyDescent="0.35">
      <c r="A543" s="15" t="s">
        <v>348</v>
      </c>
      <c r="B543" s="3" t="s">
        <v>944</v>
      </c>
      <c r="C543" s="15" t="s">
        <v>947</v>
      </c>
      <c r="D543" s="15" t="s">
        <v>915</v>
      </c>
      <c r="E543" s="16" t="s">
        <v>920</v>
      </c>
      <c r="F543" s="16" t="s">
        <v>919</v>
      </c>
      <c r="G543" s="17" t="s">
        <v>1147</v>
      </c>
      <c r="H543" s="18" t="s">
        <v>7</v>
      </c>
      <c r="I543" s="18" t="s">
        <v>918</v>
      </c>
      <c r="J543" s="19" t="s">
        <v>177</v>
      </c>
      <c r="K543" s="20" t="s">
        <v>354</v>
      </c>
      <c r="L543" s="3" t="s">
        <v>1148</v>
      </c>
      <c r="M543" s="25" t="s">
        <v>1146</v>
      </c>
      <c r="N543">
        <v>5</v>
      </c>
      <c r="O543" s="3"/>
      <c r="P543" s="3"/>
      <c r="Q543" s="3"/>
      <c r="S543" t="s">
        <v>912</v>
      </c>
      <c r="T543" t="s">
        <v>1097</v>
      </c>
      <c r="U543" t="s">
        <v>238</v>
      </c>
    </row>
    <row r="544" spans="1:21" x14ac:dyDescent="0.35">
      <c r="A544" s="15" t="s">
        <v>348</v>
      </c>
      <c r="B544" s="3" t="s">
        <v>944</v>
      </c>
      <c r="C544" s="15" t="s">
        <v>947</v>
      </c>
      <c r="D544" s="15" t="s">
        <v>915</v>
      </c>
      <c r="E544" s="16" t="s">
        <v>920</v>
      </c>
      <c r="F544" s="16" t="s">
        <v>919</v>
      </c>
      <c r="G544" s="17" t="s">
        <v>1147</v>
      </c>
      <c r="H544" s="18" t="s">
        <v>7</v>
      </c>
      <c r="I544" s="18" t="s">
        <v>918</v>
      </c>
      <c r="J544" s="19" t="s">
        <v>177</v>
      </c>
      <c r="K544" s="20" t="s">
        <v>354</v>
      </c>
      <c r="L544" s="3" t="s">
        <v>1148</v>
      </c>
      <c r="M544" s="25" t="s">
        <v>1146</v>
      </c>
      <c r="N544">
        <v>5</v>
      </c>
      <c r="O544" s="3"/>
      <c r="P544" s="3"/>
      <c r="Q544" s="3"/>
      <c r="S544" t="s">
        <v>912</v>
      </c>
      <c r="T544" t="s">
        <v>1097</v>
      </c>
      <c r="U544" t="s">
        <v>238</v>
      </c>
    </row>
    <row r="545" spans="1:21" x14ac:dyDescent="0.35">
      <c r="A545" s="15" t="s">
        <v>348</v>
      </c>
      <c r="B545" s="3" t="s">
        <v>944</v>
      </c>
      <c r="C545" s="15" t="s">
        <v>947</v>
      </c>
      <c r="D545" s="15" t="s">
        <v>915</v>
      </c>
      <c r="E545" s="16" t="s">
        <v>920</v>
      </c>
      <c r="F545" s="16" t="s">
        <v>919</v>
      </c>
      <c r="G545" s="17" t="s">
        <v>1147</v>
      </c>
      <c r="H545" s="18" t="s">
        <v>7</v>
      </c>
      <c r="I545" s="18" t="s">
        <v>918</v>
      </c>
      <c r="J545" s="19" t="s">
        <v>177</v>
      </c>
      <c r="K545" s="20" t="s">
        <v>354</v>
      </c>
      <c r="L545" s="3" t="s">
        <v>1148</v>
      </c>
      <c r="M545" s="25" t="s">
        <v>1146</v>
      </c>
      <c r="N545">
        <v>5</v>
      </c>
      <c r="O545" s="3"/>
      <c r="P545" s="3"/>
      <c r="Q545" s="3"/>
      <c r="S545" t="s">
        <v>912</v>
      </c>
      <c r="T545" t="s">
        <v>1097</v>
      </c>
      <c r="U545" t="s">
        <v>238</v>
      </c>
    </row>
    <row r="546" spans="1:21" x14ac:dyDescent="0.35">
      <c r="A546" s="15" t="s">
        <v>348</v>
      </c>
      <c r="B546" s="3" t="s">
        <v>944</v>
      </c>
      <c r="C546" s="15" t="s">
        <v>947</v>
      </c>
      <c r="D546" s="15" t="s">
        <v>915</v>
      </c>
      <c r="E546" s="16" t="s">
        <v>920</v>
      </c>
      <c r="F546" s="16" t="s">
        <v>919</v>
      </c>
      <c r="G546" s="17" t="s">
        <v>1147</v>
      </c>
      <c r="H546" s="18" t="s">
        <v>7</v>
      </c>
      <c r="I546" s="18" t="s">
        <v>918</v>
      </c>
      <c r="J546" s="19" t="s">
        <v>177</v>
      </c>
      <c r="K546" s="20" t="s">
        <v>354</v>
      </c>
      <c r="L546" s="3" t="s">
        <v>1148</v>
      </c>
      <c r="M546" s="25" t="s">
        <v>1146</v>
      </c>
      <c r="N546">
        <v>5</v>
      </c>
      <c r="O546" s="3"/>
      <c r="P546" s="3"/>
      <c r="Q546" s="3"/>
      <c r="S546" t="s">
        <v>912</v>
      </c>
      <c r="T546" t="s">
        <v>1097</v>
      </c>
      <c r="U546" t="s">
        <v>238</v>
      </c>
    </row>
    <row r="547" spans="1:21" x14ac:dyDescent="0.35">
      <c r="A547" s="15" t="s">
        <v>348</v>
      </c>
      <c r="B547" s="3" t="s">
        <v>944</v>
      </c>
      <c r="C547" s="15" t="s">
        <v>947</v>
      </c>
      <c r="D547" s="15" t="s">
        <v>915</v>
      </c>
      <c r="E547" s="16" t="s">
        <v>920</v>
      </c>
      <c r="F547" s="16" t="s">
        <v>919</v>
      </c>
      <c r="G547" s="17" t="s">
        <v>1147</v>
      </c>
      <c r="H547" s="18" t="s">
        <v>7</v>
      </c>
      <c r="I547" s="18" t="s">
        <v>918</v>
      </c>
      <c r="J547" s="19" t="s">
        <v>177</v>
      </c>
      <c r="K547" s="20" t="s">
        <v>354</v>
      </c>
      <c r="L547" s="3" t="s">
        <v>1148</v>
      </c>
      <c r="M547" s="25" t="s">
        <v>1146</v>
      </c>
      <c r="N547">
        <v>5</v>
      </c>
      <c r="O547" s="3"/>
      <c r="P547" s="3"/>
      <c r="Q547" s="3"/>
      <c r="S547" t="s">
        <v>912</v>
      </c>
      <c r="T547" t="s">
        <v>1097</v>
      </c>
      <c r="U547" t="s">
        <v>238</v>
      </c>
    </row>
    <row r="548" spans="1:21" x14ac:dyDescent="0.35">
      <c r="A548" s="15" t="s">
        <v>348</v>
      </c>
      <c r="B548" s="3" t="s">
        <v>944</v>
      </c>
      <c r="C548" s="15" t="s">
        <v>947</v>
      </c>
      <c r="D548" s="15" t="s">
        <v>915</v>
      </c>
      <c r="E548" s="16" t="s">
        <v>920</v>
      </c>
      <c r="F548" s="16" t="s">
        <v>919</v>
      </c>
      <c r="G548" s="17" t="s">
        <v>1147</v>
      </c>
      <c r="H548" s="18" t="s">
        <v>8</v>
      </c>
      <c r="I548" s="18" t="s">
        <v>918</v>
      </c>
      <c r="J548" s="19" t="s">
        <v>177</v>
      </c>
      <c r="K548" s="20" t="s">
        <v>354</v>
      </c>
      <c r="L548" s="3" t="s">
        <v>1148</v>
      </c>
      <c r="M548" s="25" t="s">
        <v>1146</v>
      </c>
      <c r="N548">
        <v>5</v>
      </c>
      <c r="O548" s="3"/>
      <c r="P548" s="3"/>
      <c r="Q548" s="3"/>
      <c r="S548" t="s">
        <v>912</v>
      </c>
      <c r="T548" t="s">
        <v>1097</v>
      </c>
      <c r="U548" t="s">
        <v>238</v>
      </c>
    </row>
    <row r="549" spans="1:21" x14ac:dyDescent="0.35">
      <c r="A549" s="15" t="s">
        <v>348</v>
      </c>
      <c r="B549" s="3" t="s">
        <v>944</v>
      </c>
      <c r="C549" s="15" t="s">
        <v>947</v>
      </c>
      <c r="D549" s="15" t="s">
        <v>915</v>
      </c>
      <c r="E549" s="16" t="s">
        <v>920</v>
      </c>
      <c r="F549" s="16" t="s">
        <v>919</v>
      </c>
      <c r="G549" s="17" t="s">
        <v>1147</v>
      </c>
      <c r="H549" s="18" t="s">
        <v>8</v>
      </c>
      <c r="I549" s="18" t="s">
        <v>918</v>
      </c>
      <c r="J549" s="19" t="s">
        <v>177</v>
      </c>
      <c r="K549" s="20" t="s">
        <v>354</v>
      </c>
      <c r="L549" s="3" t="s">
        <v>1148</v>
      </c>
      <c r="M549" s="25" t="s">
        <v>1146</v>
      </c>
      <c r="N549">
        <v>5</v>
      </c>
      <c r="O549" s="3"/>
      <c r="P549" s="3"/>
      <c r="Q549" s="3"/>
      <c r="S549" t="s">
        <v>912</v>
      </c>
      <c r="T549" t="s">
        <v>1097</v>
      </c>
      <c r="U549" t="s">
        <v>238</v>
      </c>
    </row>
    <row r="550" spans="1:21" x14ac:dyDescent="0.35">
      <c r="A550" s="15" t="s">
        <v>348</v>
      </c>
      <c r="B550" s="3" t="s">
        <v>944</v>
      </c>
      <c r="C550" s="15" t="s">
        <v>947</v>
      </c>
      <c r="D550" s="15" t="s">
        <v>915</v>
      </c>
      <c r="E550" s="16" t="s">
        <v>920</v>
      </c>
      <c r="F550" s="16" t="s">
        <v>919</v>
      </c>
      <c r="G550" s="17" t="s">
        <v>1147</v>
      </c>
      <c r="H550" s="18" t="s">
        <v>8</v>
      </c>
      <c r="I550" s="18" t="s">
        <v>918</v>
      </c>
      <c r="J550" s="19" t="s">
        <v>177</v>
      </c>
      <c r="K550" s="20" t="s">
        <v>354</v>
      </c>
      <c r="L550" s="3" t="s">
        <v>1148</v>
      </c>
      <c r="M550" s="25" t="s">
        <v>1146</v>
      </c>
      <c r="N550">
        <v>5</v>
      </c>
      <c r="O550" s="3"/>
      <c r="P550" s="3"/>
      <c r="Q550" s="3"/>
      <c r="S550" t="s">
        <v>912</v>
      </c>
      <c r="T550" t="s">
        <v>1097</v>
      </c>
      <c r="U550" t="s">
        <v>238</v>
      </c>
    </row>
    <row r="551" spans="1:21" x14ac:dyDescent="0.35">
      <c r="A551" s="15" t="s">
        <v>348</v>
      </c>
      <c r="B551" s="3" t="s">
        <v>944</v>
      </c>
      <c r="C551" s="15" t="s">
        <v>947</v>
      </c>
      <c r="D551" s="15" t="s">
        <v>915</v>
      </c>
      <c r="E551" s="16" t="s">
        <v>920</v>
      </c>
      <c r="F551" s="16" t="s">
        <v>919</v>
      </c>
      <c r="G551" s="17" t="s">
        <v>1147</v>
      </c>
      <c r="H551" s="18" t="s">
        <v>8</v>
      </c>
      <c r="I551" s="18" t="s">
        <v>918</v>
      </c>
      <c r="J551" s="19" t="s">
        <v>177</v>
      </c>
      <c r="K551" s="20" t="s">
        <v>354</v>
      </c>
      <c r="L551" s="3" t="s">
        <v>1148</v>
      </c>
      <c r="M551" s="25" t="s">
        <v>1146</v>
      </c>
      <c r="N551">
        <v>5</v>
      </c>
      <c r="O551" s="3"/>
      <c r="P551" s="3"/>
      <c r="Q551" s="3"/>
      <c r="S551" t="s">
        <v>912</v>
      </c>
      <c r="T551" t="s">
        <v>1097</v>
      </c>
      <c r="U551" t="s">
        <v>238</v>
      </c>
    </row>
    <row r="552" spans="1:21" x14ac:dyDescent="0.35">
      <c r="A552" s="15" t="s">
        <v>348</v>
      </c>
      <c r="B552" s="3" t="s">
        <v>944</v>
      </c>
      <c r="C552" s="15" t="s">
        <v>947</v>
      </c>
      <c r="D552" s="15" t="s">
        <v>915</v>
      </c>
      <c r="E552" s="16" t="s">
        <v>920</v>
      </c>
      <c r="F552" s="16" t="s">
        <v>919</v>
      </c>
      <c r="G552" s="17" t="s">
        <v>1147</v>
      </c>
      <c r="H552" s="18" t="s">
        <v>8</v>
      </c>
      <c r="I552" s="18" t="s">
        <v>918</v>
      </c>
      <c r="J552" s="19" t="s">
        <v>177</v>
      </c>
      <c r="K552" s="20" t="s">
        <v>354</v>
      </c>
      <c r="L552" s="3" t="s">
        <v>1148</v>
      </c>
      <c r="M552" s="25" t="s">
        <v>1146</v>
      </c>
      <c r="N552">
        <v>5</v>
      </c>
      <c r="O552" s="3"/>
      <c r="P552" s="3"/>
      <c r="Q552" s="3"/>
      <c r="S552" t="s">
        <v>912</v>
      </c>
      <c r="T552" t="s">
        <v>1097</v>
      </c>
      <c r="U552" t="s">
        <v>238</v>
      </c>
    </row>
    <row r="553" spans="1:21" x14ac:dyDescent="0.35">
      <c r="A553" s="15" t="s">
        <v>348</v>
      </c>
      <c r="B553" s="3" t="s">
        <v>944</v>
      </c>
      <c r="C553" s="15" t="s">
        <v>947</v>
      </c>
      <c r="D553" s="15" t="s">
        <v>915</v>
      </c>
      <c r="E553" s="16" t="s">
        <v>920</v>
      </c>
      <c r="F553" s="16" t="s">
        <v>919</v>
      </c>
      <c r="G553" s="17" t="s">
        <v>1147</v>
      </c>
      <c r="H553" s="18" t="s">
        <v>8</v>
      </c>
      <c r="I553" s="18" t="s">
        <v>918</v>
      </c>
      <c r="J553" s="19" t="s">
        <v>177</v>
      </c>
      <c r="K553" s="20" t="s">
        <v>354</v>
      </c>
      <c r="L553" s="3" t="s">
        <v>1148</v>
      </c>
      <c r="M553" s="25" t="s">
        <v>1146</v>
      </c>
      <c r="N553">
        <v>5</v>
      </c>
      <c r="O553" s="3"/>
      <c r="P553" s="3"/>
      <c r="Q553" s="3"/>
      <c r="S553" t="s">
        <v>912</v>
      </c>
      <c r="T553" t="s">
        <v>1097</v>
      </c>
      <c r="U553" t="s">
        <v>238</v>
      </c>
    </row>
    <row r="554" spans="1:21" x14ac:dyDescent="0.35">
      <c r="A554" s="15" t="s">
        <v>348</v>
      </c>
      <c r="B554" s="3" t="s">
        <v>944</v>
      </c>
      <c r="C554" s="15" t="s">
        <v>947</v>
      </c>
      <c r="D554" s="15" t="s">
        <v>915</v>
      </c>
      <c r="E554" s="16" t="s">
        <v>920</v>
      </c>
      <c r="F554" s="16" t="s">
        <v>919</v>
      </c>
      <c r="G554" s="17" t="s">
        <v>1147</v>
      </c>
      <c r="H554" s="18" t="s">
        <v>8</v>
      </c>
      <c r="I554" s="18" t="s">
        <v>918</v>
      </c>
      <c r="J554" s="19" t="s">
        <v>177</v>
      </c>
      <c r="K554" s="20" t="s">
        <v>354</v>
      </c>
      <c r="L554" s="3" t="s">
        <v>1148</v>
      </c>
      <c r="M554" s="25" t="s">
        <v>1146</v>
      </c>
      <c r="N554">
        <v>5</v>
      </c>
      <c r="O554" s="3"/>
      <c r="P554" s="3"/>
      <c r="Q554" s="3"/>
      <c r="S554" t="s">
        <v>912</v>
      </c>
      <c r="T554" t="s">
        <v>1097</v>
      </c>
      <c r="U554" t="s">
        <v>238</v>
      </c>
    </row>
    <row r="555" spans="1:21" x14ac:dyDescent="0.35">
      <c r="A555" s="15" t="s">
        <v>348</v>
      </c>
      <c r="B555" s="3" t="s">
        <v>944</v>
      </c>
      <c r="C555" s="15" t="s">
        <v>947</v>
      </c>
      <c r="D555" s="15" t="s">
        <v>915</v>
      </c>
      <c r="E555" s="16" t="s">
        <v>920</v>
      </c>
      <c r="F555" s="16" t="s">
        <v>919</v>
      </c>
      <c r="G555" s="17" t="s">
        <v>1147</v>
      </c>
      <c r="H555" s="18" t="s">
        <v>8</v>
      </c>
      <c r="I555" s="18" t="s">
        <v>918</v>
      </c>
      <c r="J555" s="19" t="s">
        <v>177</v>
      </c>
      <c r="K555" s="20" t="s">
        <v>354</v>
      </c>
      <c r="L555" s="3" t="s">
        <v>1148</v>
      </c>
      <c r="M555" s="25" t="s">
        <v>1146</v>
      </c>
      <c r="N555">
        <v>5</v>
      </c>
      <c r="O555" s="3"/>
      <c r="P555" s="3"/>
      <c r="Q555" s="3"/>
      <c r="S555" t="s">
        <v>912</v>
      </c>
      <c r="T555" t="s">
        <v>1097</v>
      </c>
      <c r="U555" t="s">
        <v>238</v>
      </c>
    </row>
    <row r="556" spans="1:21" x14ac:dyDescent="0.35">
      <c r="A556" s="15" t="s">
        <v>348</v>
      </c>
      <c r="B556" s="3" t="s">
        <v>944</v>
      </c>
      <c r="C556" s="15" t="s">
        <v>947</v>
      </c>
      <c r="D556" s="15" t="s">
        <v>915</v>
      </c>
      <c r="E556" s="16" t="s">
        <v>920</v>
      </c>
      <c r="F556" s="16" t="s">
        <v>919</v>
      </c>
      <c r="G556" s="17" t="s">
        <v>1147</v>
      </c>
      <c r="H556" s="18" t="s">
        <v>8</v>
      </c>
      <c r="I556" s="18" t="s">
        <v>918</v>
      </c>
      <c r="J556" s="19" t="s">
        <v>177</v>
      </c>
      <c r="K556" s="20" t="s">
        <v>354</v>
      </c>
      <c r="L556" s="3" t="s">
        <v>1148</v>
      </c>
      <c r="M556" s="25" t="s">
        <v>1146</v>
      </c>
      <c r="N556">
        <v>5</v>
      </c>
      <c r="O556" s="3"/>
      <c r="P556" s="3"/>
      <c r="Q556" s="3"/>
      <c r="S556" t="s">
        <v>912</v>
      </c>
      <c r="T556" t="s">
        <v>1097</v>
      </c>
      <c r="U556" t="s">
        <v>238</v>
      </c>
    </row>
    <row r="557" spans="1:21" x14ac:dyDescent="0.35">
      <c r="A557" s="15" t="s">
        <v>348</v>
      </c>
      <c r="B557" s="3" t="s">
        <v>944</v>
      </c>
      <c r="C557" s="15" t="s">
        <v>947</v>
      </c>
      <c r="D557" s="15" t="s">
        <v>915</v>
      </c>
      <c r="E557" s="16" t="s">
        <v>920</v>
      </c>
      <c r="F557" s="16" t="s">
        <v>919</v>
      </c>
      <c r="G557" s="17" t="s">
        <v>1147</v>
      </c>
      <c r="H557" s="18" t="s">
        <v>8</v>
      </c>
      <c r="I557" s="18" t="s">
        <v>918</v>
      </c>
      <c r="J557" s="19" t="s">
        <v>177</v>
      </c>
      <c r="K557" s="20" t="s">
        <v>354</v>
      </c>
      <c r="L557" s="3" t="s">
        <v>1148</v>
      </c>
      <c r="M557" s="25" t="s">
        <v>1146</v>
      </c>
      <c r="N557">
        <v>5</v>
      </c>
      <c r="O557" s="3"/>
      <c r="P557" s="3"/>
      <c r="Q557" s="3"/>
      <c r="S557" t="s">
        <v>912</v>
      </c>
      <c r="T557" t="s">
        <v>1097</v>
      </c>
      <c r="U557" t="s">
        <v>238</v>
      </c>
    </row>
    <row r="558" spans="1:21" x14ac:dyDescent="0.35">
      <c r="A558" s="15" t="s">
        <v>348</v>
      </c>
      <c r="B558" s="3" t="s">
        <v>944</v>
      </c>
      <c r="C558" s="15" t="s">
        <v>947</v>
      </c>
      <c r="D558" s="15" t="s">
        <v>915</v>
      </c>
      <c r="E558" s="16" t="s">
        <v>920</v>
      </c>
      <c r="F558" s="16" t="s">
        <v>919</v>
      </c>
      <c r="G558" s="17" t="s">
        <v>1147</v>
      </c>
      <c r="H558" s="18" t="s">
        <v>9</v>
      </c>
      <c r="I558" s="18" t="s">
        <v>918</v>
      </c>
      <c r="J558" s="19" t="s">
        <v>177</v>
      </c>
      <c r="K558" s="20" t="s">
        <v>354</v>
      </c>
      <c r="L558" s="3" t="s">
        <v>1148</v>
      </c>
      <c r="M558" s="25" t="s">
        <v>1146</v>
      </c>
      <c r="N558">
        <v>5</v>
      </c>
      <c r="O558" s="3"/>
      <c r="P558" s="3"/>
      <c r="Q558" s="3"/>
      <c r="S558" t="s">
        <v>912</v>
      </c>
      <c r="T558" t="s">
        <v>1097</v>
      </c>
      <c r="U558" t="s">
        <v>238</v>
      </c>
    </row>
    <row r="559" spans="1:21" x14ac:dyDescent="0.35">
      <c r="A559" s="15" t="s">
        <v>348</v>
      </c>
      <c r="B559" s="3" t="s">
        <v>944</v>
      </c>
      <c r="C559" s="15" t="s">
        <v>947</v>
      </c>
      <c r="D559" s="15" t="s">
        <v>915</v>
      </c>
      <c r="E559" s="16" t="s">
        <v>920</v>
      </c>
      <c r="F559" s="16" t="s">
        <v>919</v>
      </c>
      <c r="G559" s="17" t="s">
        <v>1147</v>
      </c>
      <c r="H559" s="18" t="s">
        <v>9</v>
      </c>
      <c r="I559" s="18" t="s">
        <v>918</v>
      </c>
      <c r="J559" s="19" t="s">
        <v>177</v>
      </c>
      <c r="K559" s="20" t="s">
        <v>354</v>
      </c>
      <c r="L559" s="3" t="s">
        <v>1148</v>
      </c>
      <c r="M559" s="25" t="s">
        <v>1146</v>
      </c>
      <c r="N559">
        <v>5</v>
      </c>
      <c r="O559" s="3"/>
      <c r="P559" s="3"/>
      <c r="Q559" s="3"/>
      <c r="S559" t="s">
        <v>912</v>
      </c>
      <c r="T559" t="s">
        <v>1097</v>
      </c>
      <c r="U559" t="s">
        <v>238</v>
      </c>
    </row>
    <row r="560" spans="1:21" x14ac:dyDescent="0.35">
      <c r="A560" s="15" t="s">
        <v>348</v>
      </c>
      <c r="B560" s="3" t="s">
        <v>944</v>
      </c>
      <c r="C560" s="15" t="s">
        <v>947</v>
      </c>
      <c r="D560" s="15" t="s">
        <v>915</v>
      </c>
      <c r="E560" s="16" t="s">
        <v>920</v>
      </c>
      <c r="F560" s="16" t="s">
        <v>919</v>
      </c>
      <c r="G560" s="17" t="s">
        <v>1147</v>
      </c>
      <c r="H560" s="18" t="s">
        <v>9</v>
      </c>
      <c r="I560" s="18" t="s">
        <v>918</v>
      </c>
      <c r="J560" s="19" t="s">
        <v>177</v>
      </c>
      <c r="K560" s="20" t="s">
        <v>354</v>
      </c>
      <c r="L560" s="3" t="s">
        <v>1148</v>
      </c>
      <c r="M560" s="25" t="s">
        <v>1146</v>
      </c>
      <c r="N560">
        <v>5</v>
      </c>
      <c r="O560" s="3"/>
      <c r="P560" s="3"/>
      <c r="Q560" s="3"/>
      <c r="S560" t="s">
        <v>912</v>
      </c>
      <c r="T560" t="s">
        <v>1097</v>
      </c>
      <c r="U560" t="s">
        <v>238</v>
      </c>
    </row>
    <row r="561" spans="1:21" x14ac:dyDescent="0.35">
      <c r="A561" s="15" t="s">
        <v>348</v>
      </c>
      <c r="B561" s="3" t="s">
        <v>944</v>
      </c>
      <c r="C561" s="15" t="s">
        <v>947</v>
      </c>
      <c r="D561" s="15" t="s">
        <v>915</v>
      </c>
      <c r="E561" s="16" t="s">
        <v>920</v>
      </c>
      <c r="F561" s="16" t="s">
        <v>919</v>
      </c>
      <c r="G561" s="17" t="s">
        <v>1147</v>
      </c>
      <c r="H561" s="18" t="s">
        <v>9</v>
      </c>
      <c r="I561" s="18" t="s">
        <v>918</v>
      </c>
      <c r="J561" s="19" t="s">
        <v>177</v>
      </c>
      <c r="K561" s="20" t="s">
        <v>354</v>
      </c>
      <c r="L561" s="3" t="s">
        <v>1148</v>
      </c>
      <c r="M561" s="25" t="s">
        <v>1146</v>
      </c>
      <c r="N561">
        <v>5</v>
      </c>
      <c r="O561" s="3"/>
      <c r="P561" s="3"/>
      <c r="Q561" s="3"/>
      <c r="S561" t="s">
        <v>912</v>
      </c>
      <c r="T561" t="s">
        <v>1097</v>
      </c>
      <c r="U561" t="s">
        <v>238</v>
      </c>
    </row>
    <row r="562" spans="1:21" x14ac:dyDescent="0.35">
      <c r="A562" s="15" t="s">
        <v>348</v>
      </c>
      <c r="B562" s="3" t="s">
        <v>944</v>
      </c>
      <c r="C562" s="15" t="s">
        <v>947</v>
      </c>
      <c r="D562" s="15" t="s">
        <v>915</v>
      </c>
      <c r="E562" s="16" t="s">
        <v>920</v>
      </c>
      <c r="F562" s="16" t="s">
        <v>919</v>
      </c>
      <c r="G562" s="17" t="s">
        <v>1147</v>
      </c>
      <c r="H562" s="18" t="s">
        <v>9</v>
      </c>
      <c r="I562" s="18" t="s">
        <v>918</v>
      </c>
      <c r="J562" s="19" t="s">
        <v>177</v>
      </c>
      <c r="K562" s="20" t="s">
        <v>354</v>
      </c>
      <c r="L562" s="3" t="s">
        <v>1148</v>
      </c>
      <c r="M562" s="25" t="s">
        <v>1146</v>
      </c>
      <c r="N562">
        <v>5</v>
      </c>
      <c r="O562" s="3"/>
      <c r="P562" s="3"/>
      <c r="Q562" s="3"/>
      <c r="S562" t="s">
        <v>912</v>
      </c>
      <c r="T562" t="s">
        <v>1097</v>
      </c>
      <c r="U562" t="s">
        <v>238</v>
      </c>
    </row>
    <row r="563" spans="1:21" x14ac:dyDescent="0.35">
      <c r="A563" s="15" t="s">
        <v>348</v>
      </c>
      <c r="B563" s="3" t="s">
        <v>944</v>
      </c>
      <c r="C563" s="15" t="s">
        <v>947</v>
      </c>
      <c r="D563" s="15" t="s">
        <v>915</v>
      </c>
      <c r="E563" s="16" t="s">
        <v>920</v>
      </c>
      <c r="F563" s="16" t="s">
        <v>919</v>
      </c>
      <c r="G563" s="17" t="s">
        <v>1147</v>
      </c>
      <c r="H563" s="18" t="s">
        <v>9</v>
      </c>
      <c r="I563" s="18" t="s">
        <v>918</v>
      </c>
      <c r="J563" s="19" t="s">
        <v>177</v>
      </c>
      <c r="K563" s="20" t="s">
        <v>354</v>
      </c>
      <c r="L563" s="3" t="s">
        <v>1148</v>
      </c>
      <c r="M563" s="25" t="s">
        <v>1146</v>
      </c>
      <c r="N563">
        <v>5</v>
      </c>
      <c r="O563" s="3"/>
      <c r="P563" s="3"/>
      <c r="Q563" s="3"/>
      <c r="S563" t="s">
        <v>912</v>
      </c>
      <c r="T563" t="s">
        <v>1097</v>
      </c>
      <c r="U563" t="s">
        <v>238</v>
      </c>
    </row>
    <row r="564" spans="1:21" x14ac:dyDescent="0.35">
      <c r="A564" s="15" t="s">
        <v>348</v>
      </c>
      <c r="B564" s="3" t="s">
        <v>944</v>
      </c>
      <c r="C564" s="15" t="s">
        <v>947</v>
      </c>
      <c r="D564" s="15" t="s">
        <v>915</v>
      </c>
      <c r="E564" s="16" t="s">
        <v>920</v>
      </c>
      <c r="F564" s="16" t="s">
        <v>919</v>
      </c>
      <c r="G564" s="17" t="s">
        <v>1147</v>
      </c>
      <c r="H564" s="18" t="s">
        <v>9</v>
      </c>
      <c r="I564" s="18" t="s">
        <v>918</v>
      </c>
      <c r="J564" s="19" t="s">
        <v>177</v>
      </c>
      <c r="K564" s="20" t="s">
        <v>354</v>
      </c>
      <c r="L564" s="3" t="s">
        <v>1148</v>
      </c>
      <c r="M564" s="25" t="s">
        <v>1146</v>
      </c>
      <c r="N564">
        <v>5</v>
      </c>
      <c r="O564" s="3"/>
      <c r="P564" s="3"/>
      <c r="Q564" s="3"/>
      <c r="S564" t="s">
        <v>912</v>
      </c>
      <c r="T564" t="s">
        <v>1097</v>
      </c>
      <c r="U564" t="s">
        <v>238</v>
      </c>
    </row>
    <row r="565" spans="1:21" x14ac:dyDescent="0.35">
      <c r="A565" s="15" t="s">
        <v>348</v>
      </c>
      <c r="B565" s="3" t="s">
        <v>944</v>
      </c>
      <c r="C565" s="15" t="s">
        <v>947</v>
      </c>
      <c r="D565" s="15" t="s">
        <v>915</v>
      </c>
      <c r="E565" s="16" t="s">
        <v>920</v>
      </c>
      <c r="F565" s="16" t="s">
        <v>919</v>
      </c>
      <c r="G565" s="17" t="s">
        <v>1147</v>
      </c>
      <c r="H565" s="18" t="s">
        <v>9</v>
      </c>
      <c r="I565" s="18" t="s">
        <v>918</v>
      </c>
      <c r="J565" s="19" t="s">
        <v>177</v>
      </c>
      <c r="K565" s="20" t="s">
        <v>354</v>
      </c>
      <c r="L565" s="3" t="s">
        <v>1148</v>
      </c>
      <c r="M565" s="25" t="s">
        <v>1146</v>
      </c>
      <c r="N565">
        <v>5</v>
      </c>
      <c r="O565" s="3"/>
      <c r="P565" s="3"/>
      <c r="Q565" s="3"/>
      <c r="S565" t="s">
        <v>912</v>
      </c>
      <c r="T565" t="s">
        <v>1097</v>
      </c>
      <c r="U565" t="s">
        <v>238</v>
      </c>
    </row>
    <row r="566" spans="1:21" x14ac:dyDescent="0.35">
      <c r="A566" s="15" t="s">
        <v>348</v>
      </c>
      <c r="B566" s="3" t="s">
        <v>944</v>
      </c>
      <c r="C566" s="15" t="s">
        <v>947</v>
      </c>
      <c r="D566" s="15" t="s">
        <v>915</v>
      </c>
      <c r="E566" s="16" t="s">
        <v>920</v>
      </c>
      <c r="F566" s="16" t="s">
        <v>919</v>
      </c>
      <c r="G566" s="17" t="s">
        <v>1147</v>
      </c>
      <c r="H566" s="18" t="s">
        <v>9</v>
      </c>
      <c r="I566" s="18" t="s">
        <v>918</v>
      </c>
      <c r="J566" s="19" t="s">
        <v>177</v>
      </c>
      <c r="K566" s="20" t="s">
        <v>354</v>
      </c>
      <c r="L566" s="3" t="s">
        <v>1148</v>
      </c>
      <c r="M566" s="25" t="s">
        <v>1146</v>
      </c>
      <c r="N566">
        <v>5</v>
      </c>
      <c r="O566" s="3"/>
      <c r="P566" s="3"/>
      <c r="Q566" s="3"/>
      <c r="S566" t="s">
        <v>912</v>
      </c>
      <c r="T566" t="s">
        <v>1097</v>
      </c>
      <c r="U566" t="s">
        <v>238</v>
      </c>
    </row>
    <row r="567" spans="1:21" x14ac:dyDescent="0.35">
      <c r="A567" s="15" t="s">
        <v>348</v>
      </c>
      <c r="B567" s="3" t="s">
        <v>944</v>
      </c>
      <c r="C567" s="15" t="s">
        <v>947</v>
      </c>
      <c r="D567" s="15" t="s">
        <v>915</v>
      </c>
      <c r="E567" s="16" t="s">
        <v>920</v>
      </c>
      <c r="F567" s="16" t="s">
        <v>919</v>
      </c>
      <c r="G567" s="17" t="s">
        <v>1147</v>
      </c>
      <c r="H567" s="18" t="s">
        <v>9</v>
      </c>
      <c r="I567" s="18" t="s">
        <v>918</v>
      </c>
      <c r="J567" s="26" t="s">
        <v>177</v>
      </c>
      <c r="K567" s="20" t="s">
        <v>354</v>
      </c>
      <c r="L567" s="3" t="s">
        <v>1148</v>
      </c>
      <c r="M567" s="25" t="s">
        <v>1146</v>
      </c>
      <c r="N567">
        <v>5</v>
      </c>
      <c r="O567" s="3"/>
      <c r="P567" s="3"/>
      <c r="Q567" s="3"/>
      <c r="S567" t="s">
        <v>912</v>
      </c>
      <c r="T567" t="s">
        <v>1097</v>
      </c>
      <c r="U567" t="s">
        <v>238</v>
      </c>
    </row>
    <row r="568" spans="1:21" x14ac:dyDescent="0.35">
      <c r="A568" s="15" t="s">
        <v>348</v>
      </c>
      <c r="B568" s="3" t="s">
        <v>944</v>
      </c>
      <c r="C568" s="15" t="s">
        <v>947</v>
      </c>
      <c r="D568" s="15" t="s">
        <v>915</v>
      </c>
      <c r="E568" s="16" t="s">
        <v>920</v>
      </c>
      <c r="F568" s="16" t="s">
        <v>919</v>
      </c>
      <c r="G568" s="17" t="s">
        <v>1147</v>
      </c>
      <c r="H568" s="18" t="s">
        <v>7</v>
      </c>
      <c r="I568" s="18" t="s">
        <v>918</v>
      </c>
      <c r="J568" s="19" t="s">
        <v>204</v>
      </c>
      <c r="K568" s="20" t="s">
        <v>354</v>
      </c>
      <c r="L568" s="3" t="s">
        <v>1148</v>
      </c>
      <c r="M568" s="25" t="s">
        <v>1146</v>
      </c>
      <c r="N568">
        <v>5</v>
      </c>
      <c r="O568" s="3"/>
      <c r="P568" s="3"/>
      <c r="Q568" s="3"/>
      <c r="S568" t="s">
        <v>912</v>
      </c>
      <c r="T568" t="s">
        <v>1097</v>
      </c>
      <c r="U568" t="s">
        <v>238</v>
      </c>
    </row>
    <row r="569" spans="1:21" x14ac:dyDescent="0.35">
      <c r="A569" s="15" t="s">
        <v>348</v>
      </c>
      <c r="B569" s="3" t="s">
        <v>944</v>
      </c>
      <c r="C569" s="15" t="s">
        <v>947</v>
      </c>
      <c r="D569" s="15" t="s">
        <v>915</v>
      </c>
      <c r="E569" s="16" t="s">
        <v>920</v>
      </c>
      <c r="F569" s="16" t="s">
        <v>919</v>
      </c>
      <c r="G569" s="17" t="s">
        <v>1147</v>
      </c>
      <c r="H569" s="18" t="s">
        <v>7</v>
      </c>
      <c r="I569" s="18" t="s">
        <v>918</v>
      </c>
      <c r="J569" s="19" t="s">
        <v>204</v>
      </c>
      <c r="K569" s="20" t="s">
        <v>354</v>
      </c>
      <c r="L569" s="3" t="s">
        <v>1148</v>
      </c>
      <c r="M569" s="25" t="s">
        <v>1146</v>
      </c>
      <c r="N569">
        <v>5</v>
      </c>
      <c r="O569" s="3"/>
      <c r="P569" s="3"/>
      <c r="Q569" s="3"/>
      <c r="S569" t="s">
        <v>912</v>
      </c>
      <c r="T569" t="s">
        <v>1097</v>
      </c>
      <c r="U569" t="s">
        <v>238</v>
      </c>
    </row>
    <row r="570" spans="1:21" x14ac:dyDescent="0.35">
      <c r="A570" s="15" t="s">
        <v>348</v>
      </c>
      <c r="B570" s="3" t="s">
        <v>944</v>
      </c>
      <c r="C570" s="15" t="s">
        <v>947</v>
      </c>
      <c r="D570" s="15" t="s">
        <v>915</v>
      </c>
      <c r="E570" s="16" t="s">
        <v>920</v>
      </c>
      <c r="F570" s="16" t="s">
        <v>919</v>
      </c>
      <c r="G570" s="17" t="s">
        <v>1147</v>
      </c>
      <c r="H570" s="18" t="s">
        <v>7</v>
      </c>
      <c r="I570" s="18" t="s">
        <v>918</v>
      </c>
      <c r="J570" s="19" t="s">
        <v>204</v>
      </c>
      <c r="K570" s="20" t="s">
        <v>354</v>
      </c>
      <c r="L570" s="3" t="s">
        <v>1148</v>
      </c>
      <c r="M570" s="25" t="s">
        <v>1146</v>
      </c>
      <c r="N570">
        <v>5</v>
      </c>
      <c r="O570" s="3"/>
      <c r="P570" s="3"/>
      <c r="Q570" s="3"/>
      <c r="S570" t="s">
        <v>912</v>
      </c>
      <c r="T570" t="s">
        <v>1097</v>
      </c>
      <c r="U570" t="s">
        <v>238</v>
      </c>
    </row>
    <row r="571" spans="1:21" x14ac:dyDescent="0.35">
      <c r="A571" s="15" t="s">
        <v>348</v>
      </c>
      <c r="B571" s="3" t="s">
        <v>944</v>
      </c>
      <c r="C571" s="15" t="s">
        <v>947</v>
      </c>
      <c r="D571" s="15" t="s">
        <v>915</v>
      </c>
      <c r="E571" s="16" t="s">
        <v>920</v>
      </c>
      <c r="F571" s="16" t="s">
        <v>919</v>
      </c>
      <c r="G571" s="17" t="s">
        <v>1147</v>
      </c>
      <c r="H571" s="18" t="s">
        <v>7</v>
      </c>
      <c r="I571" s="18" t="s">
        <v>918</v>
      </c>
      <c r="J571" s="19" t="s">
        <v>204</v>
      </c>
      <c r="K571" s="20" t="s">
        <v>354</v>
      </c>
      <c r="L571" s="3" t="s">
        <v>1148</v>
      </c>
      <c r="M571" s="25" t="s">
        <v>1146</v>
      </c>
      <c r="N571">
        <v>5</v>
      </c>
      <c r="O571" s="3"/>
      <c r="P571" s="3"/>
      <c r="Q571" s="3"/>
      <c r="S571" t="s">
        <v>912</v>
      </c>
      <c r="T571" t="s">
        <v>1097</v>
      </c>
      <c r="U571" t="s">
        <v>238</v>
      </c>
    </row>
    <row r="572" spans="1:21" x14ac:dyDescent="0.35">
      <c r="A572" s="15" t="s">
        <v>348</v>
      </c>
      <c r="B572" s="3" t="s">
        <v>944</v>
      </c>
      <c r="C572" s="15" t="s">
        <v>947</v>
      </c>
      <c r="D572" s="15" t="s">
        <v>915</v>
      </c>
      <c r="E572" s="16" t="s">
        <v>920</v>
      </c>
      <c r="F572" s="16" t="s">
        <v>919</v>
      </c>
      <c r="G572" s="17" t="s">
        <v>1147</v>
      </c>
      <c r="H572" s="18" t="s">
        <v>7</v>
      </c>
      <c r="I572" s="18" t="s">
        <v>918</v>
      </c>
      <c r="J572" s="19" t="s">
        <v>204</v>
      </c>
      <c r="K572" s="20" t="s">
        <v>354</v>
      </c>
      <c r="L572" s="3" t="s">
        <v>1148</v>
      </c>
      <c r="M572" s="25" t="s">
        <v>1146</v>
      </c>
      <c r="N572">
        <v>5</v>
      </c>
      <c r="O572" s="3"/>
      <c r="P572" s="3"/>
      <c r="Q572" s="3"/>
      <c r="S572" t="s">
        <v>912</v>
      </c>
      <c r="T572" t="s">
        <v>1097</v>
      </c>
      <c r="U572" t="s">
        <v>238</v>
      </c>
    </row>
    <row r="573" spans="1:21" x14ac:dyDescent="0.35">
      <c r="A573" s="15" t="s">
        <v>348</v>
      </c>
      <c r="B573" s="3" t="s">
        <v>944</v>
      </c>
      <c r="C573" s="15" t="s">
        <v>947</v>
      </c>
      <c r="D573" s="15" t="s">
        <v>915</v>
      </c>
      <c r="E573" s="16" t="s">
        <v>920</v>
      </c>
      <c r="F573" s="16" t="s">
        <v>919</v>
      </c>
      <c r="G573" s="17" t="s">
        <v>1147</v>
      </c>
      <c r="H573" s="18" t="s">
        <v>7</v>
      </c>
      <c r="I573" s="18" t="s">
        <v>918</v>
      </c>
      <c r="J573" s="19" t="s">
        <v>204</v>
      </c>
      <c r="K573" s="20" t="s">
        <v>354</v>
      </c>
      <c r="L573" s="3" t="s">
        <v>1148</v>
      </c>
      <c r="M573" s="25" t="s">
        <v>1146</v>
      </c>
      <c r="N573">
        <v>5</v>
      </c>
      <c r="O573" s="3"/>
      <c r="P573" s="3"/>
      <c r="Q573" s="3"/>
      <c r="S573" t="s">
        <v>912</v>
      </c>
      <c r="T573" t="s">
        <v>1097</v>
      </c>
      <c r="U573" t="s">
        <v>238</v>
      </c>
    </row>
    <row r="574" spans="1:21" x14ac:dyDescent="0.35">
      <c r="A574" s="15" t="s">
        <v>348</v>
      </c>
      <c r="B574" s="3" t="s">
        <v>944</v>
      </c>
      <c r="C574" s="15" t="s">
        <v>947</v>
      </c>
      <c r="D574" s="15" t="s">
        <v>915</v>
      </c>
      <c r="E574" s="16" t="s">
        <v>920</v>
      </c>
      <c r="F574" s="16" t="s">
        <v>919</v>
      </c>
      <c r="G574" s="17" t="s">
        <v>1147</v>
      </c>
      <c r="H574" s="18" t="s">
        <v>7</v>
      </c>
      <c r="I574" s="18" t="s">
        <v>918</v>
      </c>
      <c r="J574" s="19" t="s">
        <v>204</v>
      </c>
      <c r="K574" s="20" t="s">
        <v>354</v>
      </c>
      <c r="L574" s="3" t="s">
        <v>1148</v>
      </c>
      <c r="M574" s="25" t="s">
        <v>1146</v>
      </c>
      <c r="N574">
        <v>5</v>
      </c>
      <c r="O574" s="3"/>
      <c r="P574" s="3"/>
      <c r="Q574" s="3"/>
      <c r="S574" t="s">
        <v>912</v>
      </c>
      <c r="T574" t="s">
        <v>1097</v>
      </c>
      <c r="U574" t="s">
        <v>238</v>
      </c>
    </row>
    <row r="575" spans="1:21" x14ac:dyDescent="0.35">
      <c r="A575" s="15" t="s">
        <v>348</v>
      </c>
      <c r="B575" s="3" t="s">
        <v>944</v>
      </c>
      <c r="C575" s="15" t="s">
        <v>947</v>
      </c>
      <c r="D575" s="15" t="s">
        <v>915</v>
      </c>
      <c r="E575" s="16" t="s">
        <v>920</v>
      </c>
      <c r="F575" s="16" t="s">
        <v>919</v>
      </c>
      <c r="G575" s="17" t="s">
        <v>1147</v>
      </c>
      <c r="H575" s="18" t="s">
        <v>7</v>
      </c>
      <c r="I575" s="18" t="s">
        <v>918</v>
      </c>
      <c r="J575" s="19" t="s">
        <v>204</v>
      </c>
      <c r="K575" s="20" t="s">
        <v>354</v>
      </c>
      <c r="L575" s="3" t="s">
        <v>1148</v>
      </c>
      <c r="M575" s="25" t="s">
        <v>1146</v>
      </c>
      <c r="N575">
        <v>5</v>
      </c>
      <c r="O575" s="3"/>
      <c r="P575" s="3"/>
      <c r="Q575" s="3"/>
      <c r="S575" t="s">
        <v>912</v>
      </c>
      <c r="T575" t="s">
        <v>1097</v>
      </c>
      <c r="U575" t="s">
        <v>238</v>
      </c>
    </row>
    <row r="576" spans="1:21" x14ac:dyDescent="0.35">
      <c r="A576" s="15" t="s">
        <v>348</v>
      </c>
      <c r="B576" s="3" t="s">
        <v>944</v>
      </c>
      <c r="C576" s="15" t="s">
        <v>947</v>
      </c>
      <c r="D576" s="15" t="s">
        <v>915</v>
      </c>
      <c r="E576" s="16" t="s">
        <v>920</v>
      </c>
      <c r="F576" s="16" t="s">
        <v>919</v>
      </c>
      <c r="G576" s="17" t="s">
        <v>1147</v>
      </c>
      <c r="H576" s="18" t="s">
        <v>7</v>
      </c>
      <c r="I576" s="18" t="s">
        <v>918</v>
      </c>
      <c r="J576" s="19" t="s">
        <v>204</v>
      </c>
      <c r="K576" s="20" t="s">
        <v>354</v>
      </c>
      <c r="L576" s="3" t="s">
        <v>1148</v>
      </c>
      <c r="M576" s="25" t="s">
        <v>1146</v>
      </c>
      <c r="N576">
        <v>5</v>
      </c>
      <c r="O576" s="3"/>
      <c r="P576" s="3"/>
      <c r="Q576" s="3"/>
      <c r="S576" t="s">
        <v>912</v>
      </c>
      <c r="T576" t="s">
        <v>1097</v>
      </c>
      <c r="U576" t="s">
        <v>238</v>
      </c>
    </row>
    <row r="577" spans="1:21" x14ac:dyDescent="0.35">
      <c r="A577" s="15" t="s">
        <v>348</v>
      </c>
      <c r="B577" s="3" t="s">
        <v>944</v>
      </c>
      <c r="C577" s="15" t="s">
        <v>947</v>
      </c>
      <c r="D577" s="15" t="s">
        <v>915</v>
      </c>
      <c r="E577" s="16" t="s">
        <v>920</v>
      </c>
      <c r="F577" s="16" t="s">
        <v>919</v>
      </c>
      <c r="G577" s="17" t="s">
        <v>1147</v>
      </c>
      <c r="H577" s="18" t="s">
        <v>7</v>
      </c>
      <c r="I577" s="18" t="s">
        <v>918</v>
      </c>
      <c r="J577" s="19" t="s">
        <v>204</v>
      </c>
      <c r="K577" s="20" t="s">
        <v>354</v>
      </c>
      <c r="L577" s="3" t="s">
        <v>1148</v>
      </c>
      <c r="M577" s="25" t="s">
        <v>1146</v>
      </c>
      <c r="N577">
        <v>5</v>
      </c>
      <c r="O577" s="3"/>
      <c r="P577" s="3"/>
      <c r="Q577" s="3"/>
      <c r="S577" t="s">
        <v>912</v>
      </c>
      <c r="T577" t="s">
        <v>1097</v>
      </c>
      <c r="U577" t="s">
        <v>238</v>
      </c>
    </row>
    <row r="578" spans="1:21" x14ac:dyDescent="0.35">
      <c r="A578" s="15" t="s">
        <v>348</v>
      </c>
      <c r="B578" s="3" t="s">
        <v>944</v>
      </c>
      <c r="C578" s="15" t="s">
        <v>947</v>
      </c>
      <c r="D578" s="15" t="s">
        <v>915</v>
      </c>
      <c r="E578" s="16" t="s">
        <v>920</v>
      </c>
      <c r="F578" s="16" t="s">
        <v>919</v>
      </c>
      <c r="G578" s="17" t="s">
        <v>1147</v>
      </c>
      <c r="H578" s="18" t="s">
        <v>8</v>
      </c>
      <c r="I578" s="18" t="s">
        <v>918</v>
      </c>
      <c r="J578" s="19" t="s">
        <v>204</v>
      </c>
      <c r="K578" s="20" t="s">
        <v>354</v>
      </c>
      <c r="L578" s="3" t="s">
        <v>1148</v>
      </c>
      <c r="M578" s="25" t="s">
        <v>1146</v>
      </c>
      <c r="N578">
        <v>5</v>
      </c>
      <c r="O578" s="3"/>
      <c r="P578" s="3"/>
      <c r="Q578" s="3"/>
      <c r="S578" t="s">
        <v>912</v>
      </c>
      <c r="T578" t="s">
        <v>1097</v>
      </c>
      <c r="U578" t="s">
        <v>238</v>
      </c>
    </row>
    <row r="579" spans="1:21" x14ac:dyDescent="0.35">
      <c r="A579" s="15" t="s">
        <v>348</v>
      </c>
      <c r="B579" s="3" t="s">
        <v>944</v>
      </c>
      <c r="C579" s="15" t="s">
        <v>947</v>
      </c>
      <c r="D579" s="15" t="s">
        <v>915</v>
      </c>
      <c r="E579" s="16" t="s">
        <v>920</v>
      </c>
      <c r="F579" s="16" t="s">
        <v>919</v>
      </c>
      <c r="G579" s="17" t="s">
        <v>1147</v>
      </c>
      <c r="H579" s="18" t="s">
        <v>8</v>
      </c>
      <c r="I579" s="18" t="s">
        <v>918</v>
      </c>
      <c r="J579" s="19" t="s">
        <v>204</v>
      </c>
      <c r="K579" s="20" t="s">
        <v>354</v>
      </c>
      <c r="L579" s="3" t="s">
        <v>1148</v>
      </c>
      <c r="M579" s="25" t="s">
        <v>1146</v>
      </c>
      <c r="N579">
        <v>5</v>
      </c>
      <c r="O579" s="3"/>
      <c r="P579" s="3"/>
      <c r="Q579" s="3"/>
      <c r="S579" t="s">
        <v>912</v>
      </c>
      <c r="T579" t="s">
        <v>1097</v>
      </c>
      <c r="U579" t="s">
        <v>238</v>
      </c>
    </row>
    <row r="580" spans="1:21" x14ac:dyDescent="0.35">
      <c r="A580" s="15" t="s">
        <v>348</v>
      </c>
      <c r="B580" s="3" t="s">
        <v>944</v>
      </c>
      <c r="C580" s="15" t="s">
        <v>947</v>
      </c>
      <c r="D580" s="15" t="s">
        <v>915</v>
      </c>
      <c r="E580" s="16" t="s">
        <v>920</v>
      </c>
      <c r="F580" s="16" t="s">
        <v>919</v>
      </c>
      <c r="G580" s="17" t="s">
        <v>1147</v>
      </c>
      <c r="H580" s="18" t="s">
        <v>8</v>
      </c>
      <c r="I580" s="18" t="s">
        <v>918</v>
      </c>
      <c r="J580" s="19" t="s">
        <v>204</v>
      </c>
      <c r="K580" s="20" t="s">
        <v>354</v>
      </c>
      <c r="L580" s="3" t="s">
        <v>1148</v>
      </c>
      <c r="M580" s="25" t="s">
        <v>1146</v>
      </c>
      <c r="N580">
        <v>5</v>
      </c>
      <c r="O580" s="3"/>
      <c r="P580" s="3"/>
      <c r="Q580" s="3"/>
      <c r="S580" t="s">
        <v>912</v>
      </c>
      <c r="T580" t="s">
        <v>1097</v>
      </c>
      <c r="U580" t="s">
        <v>238</v>
      </c>
    </row>
    <row r="581" spans="1:21" x14ac:dyDescent="0.35">
      <c r="A581" s="15" t="s">
        <v>348</v>
      </c>
      <c r="B581" s="3" t="s">
        <v>944</v>
      </c>
      <c r="C581" s="15" t="s">
        <v>947</v>
      </c>
      <c r="D581" s="15" t="s">
        <v>915</v>
      </c>
      <c r="E581" s="16" t="s">
        <v>920</v>
      </c>
      <c r="F581" s="16" t="s">
        <v>919</v>
      </c>
      <c r="G581" s="17" t="s">
        <v>1147</v>
      </c>
      <c r="H581" s="18" t="s">
        <v>8</v>
      </c>
      <c r="I581" s="18" t="s">
        <v>918</v>
      </c>
      <c r="J581" s="19" t="s">
        <v>204</v>
      </c>
      <c r="K581" s="20" t="s">
        <v>354</v>
      </c>
      <c r="L581" s="3" t="s">
        <v>1148</v>
      </c>
      <c r="M581" s="25" t="s">
        <v>1146</v>
      </c>
      <c r="N581">
        <v>5</v>
      </c>
      <c r="O581" s="3"/>
      <c r="P581" s="3"/>
      <c r="Q581" s="3"/>
      <c r="S581" t="s">
        <v>912</v>
      </c>
      <c r="T581" t="s">
        <v>1097</v>
      </c>
      <c r="U581" t="s">
        <v>238</v>
      </c>
    </row>
    <row r="582" spans="1:21" x14ac:dyDescent="0.35">
      <c r="A582" s="15" t="s">
        <v>348</v>
      </c>
      <c r="B582" s="3" t="s">
        <v>944</v>
      </c>
      <c r="C582" s="15" t="s">
        <v>947</v>
      </c>
      <c r="D582" s="15" t="s">
        <v>915</v>
      </c>
      <c r="E582" s="16" t="s">
        <v>920</v>
      </c>
      <c r="F582" s="16" t="s">
        <v>919</v>
      </c>
      <c r="G582" s="17" t="s">
        <v>1147</v>
      </c>
      <c r="H582" s="18" t="s">
        <v>8</v>
      </c>
      <c r="I582" s="18" t="s">
        <v>918</v>
      </c>
      <c r="J582" s="19" t="s">
        <v>204</v>
      </c>
      <c r="K582" s="20" t="s">
        <v>354</v>
      </c>
      <c r="L582" s="3" t="s">
        <v>1148</v>
      </c>
      <c r="M582" s="25" t="s">
        <v>1146</v>
      </c>
      <c r="N582">
        <v>5</v>
      </c>
      <c r="O582" s="3"/>
      <c r="P582" s="3"/>
      <c r="Q582" s="3"/>
      <c r="S582" t="s">
        <v>912</v>
      </c>
      <c r="T582" t="s">
        <v>1097</v>
      </c>
      <c r="U582" t="s">
        <v>238</v>
      </c>
    </row>
    <row r="583" spans="1:21" x14ac:dyDescent="0.35">
      <c r="A583" s="15" t="s">
        <v>348</v>
      </c>
      <c r="B583" s="3" t="s">
        <v>944</v>
      </c>
      <c r="C583" s="15" t="s">
        <v>947</v>
      </c>
      <c r="D583" s="15" t="s">
        <v>915</v>
      </c>
      <c r="E583" s="16" t="s">
        <v>920</v>
      </c>
      <c r="F583" s="16" t="s">
        <v>919</v>
      </c>
      <c r="G583" s="17" t="s">
        <v>1147</v>
      </c>
      <c r="H583" s="18" t="s">
        <v>8</v>
      </c>
      <c r="I583" s="18" t="s">
        <v>918</v>
      </c>
      <c r="J583" s="19" t="s">
        <v>204</v>
      </c>
      <c r="K583" s="20" t="s">
        <v>354</v>
      </c>
      <c r="L583" s="3" t="s">
        <v>1148</v>
      </c>
      <c r="M583" s="25" t="s">
        <v>1146</v>
      </c>
      <c r="N583">
        <v>5</v>
      </c>
      <c r="O583" s="3"/>
      <c r="P583" s="3"/>
      <c r="Q583" s="3"/>
      <c r="S583" t="s">
        <v>912</v>
      </c>
      <c r="T583" t="s">
        <v>1097</v>
      </c>
      <c r="U583" t="s">
        <v>238</v>
      </c>
    </row>
    <row r="584" spans="1:21" x14ac:dyDescent="0.35">
      <c r="A584" s="15" t="s">
        <v>348</v>
      </c>
      <c r="B584" s="3" t="s">
        <v>944</v>
      </c>
      <c r="C584" s="15" t="s">
        <v>947</v>
      </c>
      <c r="D584" s="15" t="s">
        <v>915</v>
      </c>
      <c r="E584" s="16" t="s">
        <v>920</v>
      </c>
      <c r="F584" s="16" t="s">
        <v>919</v>
      </c>
      <c r="G584" s="17" t="s">
        <v>1147</v>
      </c>
      <c r="H584" s="18" t="s">
        <v>8</v>
      </c>
      <c r="I584" s="18" t="s">
        <v>918</v>
      </c>
      <c r="J584" s="19" t="s">
        <v>204</v>
      </c>
      <c r="K584" s="20" t="s">
        <v>354</v>
      </c>
      <c r="L584" s="3" t="s">
        <v>1148</v>
      </c>
      <c r="M584" s="25" t="s">
        <v>1146</v>
      </c>
      <c r="N584">
        <v>5</v>
      </c>
      <c r="O584" s="3"/>
      <c r="P584" s="3"/>
      <c r="Q584" s="3"/>
      <c r="S584" t="s">
        <v>912</v>
      </c>
      <c r="T584" t="s">
        <v>1097</v>
      </c>
      <c r="U584" t="s">
        <v>238</v>
      </c>
    </row>
    <row r="585" spans="1:21" x14ac:dyDescent="0.35">
      <c r="A585" s="15" t="s">
        <v>348</v>
      </c>
      <c r="B585" s="3" t="s">
        <v>944</v>
      </c>
      <c r="C585" s="15" t="s">
        <v>947</v>
      </c>
      <c r="D585" s="15" t="s">
        <v>915</v>
      </c>
      <c r="E585" s="16" t="s">
        <v>920</v>
      </c>
      <c r="F585" s="16" t="s">
        <v>919</v>
      </c>
      <c r="G585" s="17" t="s">
        <v>1147</v>
      </c>
      <c r="H585" s="18" t="s">
        <v>8</v>
      </c>
      <c r="I585" s="18" t="s">
        <v>918</v>
      </c>
      <c r="J585" s="19" t="s">
        <v>204</v>
      </c>
      <c r="K585" s="20" t="s">
        <v>354</v>
      </c>
      <c r="L585" s="3" t="s">
        <v>1148</v>
      </c>
      <c r="M585" s="25" t="s">
        <v>1146</v>
      </c>
      <c r="N585">
        <v>5</v>
      </c>
      <c r="O585" s="3"/>
      <c r="P585" s="3"/>
      <c r="Q585" s="3"/>
      <c r="S585" t="s">
        <v>912</v>
      </c>
      <c r="T585" t="s">
        <v>1097</v>
      </c>
      <c r="U585" t="s">
        <v>238</v>
      </c>
    </row>
    <row r="586" spans="1:21" x14ac:dyDescent="0.35">
      <c r="A586" s="15" t="s">
        <v>348</v>
      </c>
      <c r="B586" s="3" t="s">
        <v>944</v>
      </c>
      <c r="C586" s="15" t="s">
        <v>947</v>
      </c>
      <c r="D586" s="15" t="s">
        <v>915</v>
      </c>
      <c r="E586" s="16" t="s">
        <v>920</v>
      </c>
      <c r="F586" s="16" t="s">
        <v>919</v>
      </c>
      <c r="G586" s="17" t="s">
        <v>1147</v>
      </c>
      <c r="H586" s="18" t="s">
        <v>8</v>
      </c>
      <c r="I586" s="18" t="s">
        <v>918</v>
      </c>
      <c r="J586" s="19" t="s">
        <v>204</v>
      </c>
      <c r="K586" s="20" t="s">
        <v>354</v>
      </c>
      <c r="L586" s="3" t="s">
        <v>1148</v>
      </c>
      <c r="M586" s="25" t="s">
        <v>1146</v>
      </c>
      <c r="N586">
        <v>5</v>
      </c>
      <c r="O586" s="3"/>
      <c r="P586" s="3"/>
      <c r="Q586" s="3"/>
      <c r="S586" t="s">
        <v>912</v>
      </c>
      <c r="T586" t="s">
        <v>1097</v>
      </c>
      <c r="U586" t="s">
        <v>238</v>
      </c>
    </row>
    <row r="587" spans="1:21" x14ac:dyDescent="0.35">
      <c r="A587" s="15" t="s">
        <v>348</v>
      </c>
      <c r="B587" s="3" t="s">
        <v>944</v>
      </c>
      <c r="C587" s="15" t="s">
        <v>947</v>
      </c>
      <c r="D587" s="15" t="s">
        <v>915</v>
      </c>
      <c r="E587" s="16" t="s">
        <v>920</v>
      </c>
      <c r="F587" s="16" t="s">
        <v>919</v>
      </c>
      <c r="G587" s="17" t="s">
        <v>1147</v>
      </c>
      <c r="H587" s="18" t="s">
        <v>8</v>
      </c>
      <c r="I587" s="18" t="s">
        <v>918</v>
      </c>
      <c r="J587" s="19" t="s">
        <v>204</v>
      </c>
      <c r="K587" s="20" t="s">
        <v>354</v>
      </c>
      <c r="L587" s="3" t="s">
        <v>1148</v>
      </c>
      <c r="M587" s="25" t="s">
        <v>1146</v>
      </c>
      <c r="N587">
        <v>5</v>
      </c>
      <c r="O587" s="3"/>
      <c r="P587" s="3"/>
      <c r="Q587" s="3"/>
      <c r="S587" t="s">
        <v>912</v>
      </c>
      <c r="T587" t="s">
        <v>1097</v>
      </c>
      <c r="U587" t="s">
        <v>238</v>
      </c>
    </row>
    <row r="588" spans="1:21" x14ac:dyDescent="0.35">
      <c r="A588" s="15" t="s">
        <v>348</v>
      </c>
      <c r="B588" s="3" t="s">
        <v>944</v>
      </c>
      <c r="C588" s="15" t="s">
        <v>947</v>
      </c>
      <c r="D588" s="15" t="s">
        <v>915</v>
      </c>
      <c r="E588" s="16" t="s">
        <v>920</v>
      </c>
      <c r="F588" s="16" t="s">
        <v>919</v>
      </c>
      <c r="G588" s="17" t="s">
        <v>1147</v>
      </c>
      <c r="H588" s="18" t="s">
        <v>9</v>
      </c>
      <c r="I588" s="18" t="s">
        <v>918</v>
      </c>
      <c r="J588" s="19" t="s">
        <v>204</v>
      </c>
      <c r="K588" s="20" t="s">
        <v>354</v>
      </c>
      <c r="L588" s="3" t="s">
        <v>1148</v>
      </c>
      <c r="M588" s="25" t="s">
        <v>1146</v>
      </c>
      <c r="N588">
        <v>5</v>
      </c>
      <c r="O588" s="3"/>
      <c r="P588" s="3"/>
      <c r="Q588" s="3"/>
      <c r="S588" t="s">
        <v>912</v>
      </c>
      <c r="T588" t="s">
        <v>1097</v>
      </c>
      <c r="U588" t="s">
        <v>238</v>
      </c>
    </row>
    <row r="589" spans="1:21" x14ac:dyDescent="0.35">
      <c r="A589" s="15" t="s">
        <v>348</v>
      </c>
      <c r="B589" s="3" t="s">
        <v>944</v>
      </c>
      <c r="C589" s="15" t="s">
        <v>947</v>
      </c>
      <c r="D589" s="15" t="s">
        <v>915</v>
      </c>
      <c r="E589" s="16" t="s">
        <v>920</v>
      </c>
      <c r="F589" s="16" t="s">
        <v>919</v>
      </c>
      <c r="G589" s="17" t="s">
        <v>1147</v>
      </c>
      <c r="H589" s="18" t="s">
        <v>9</v>
      </c>
      <c r="I589" s="18" t="s">
        <v>918</v>
      </c>
      <c r="J589" s="19" t="s">
        <v>204</v>
      </c>
      <c r="K589" s="20" t="s">
        <v>354</v>
      </c>
      <c r="L589" s="3" t="s">
        <v>1148</v>
      </c>
      <c r="M589" s="25" t="s">
        <v>1146</v>
      </c>
      <c r="N589">
        <v>5</v>
      </c>
      <c r="O589" s="3"/>
      <c r="P589" s="3"/>
      <c r="Q589" s="3"/>
      <c r="S589" t="s">
        <v>912</v>
      </c>
      <c r="T589" t="s">
        <v>1097</v>
      </c>
      <c r="U589" t="s">
        <v>238</v>
      </c>
    </row>
    <row r="590" spans="1:21" x14ac:dyDescent="0.35">
      <c r="A590" s="15" t="s">
        <v>348</v>
      </c>
      <c r="B590" s="3" t="s">
        <v>944</v>
      </c>
      <c r="C590" s="15" t="s">
        <v>947</v>
      </c>
      <c r="D590" s="15" t="s">
        <v>915</v>
      </c>
      <c r="E590" s="16" t="s">
        <v>920</v>
      </c>
      <c r="F590" s="16" t="s">
        <v>919</v>
      </c>
      <c r="G590" s="17" t="s">
        <v>1147</v>
      </c>
      <c r="H590" s="18" t="s">
        <v>9</v>
      </c>
      <c r="I590" s="18" t="s">
        <v>918</v>
      </c>
      <c r="J590" s="19" t="s">
        <v>204</v>
      </c>
      <c r="K590" s="20" t="s">
        <v>354</v>
      </c>
      <c r="L590" s="3" t="s">
        <v>1148</v>
      </c>
      <c r="M590" s="25" t="s">
        <v>1146</v>
      </c>
      <c r="N590">
        <v>5</v>
      </c>
      <c r="O590" s="3"/>
      <c r="P590" s="3"/>
      <c r="Q590" s="3"/>
      <c r="S590" t="s">
        <v>912</v>
      </c>
      <c r="T590" t="s">
        <v>1097</v>
      </c>
      <c r="U590" t="s">
        <v>238</v>
      </c>
    </row>
    <row r="591" spans="1:21" x14ac:dyDescent="0.35">
      <c r="A591" s="15" t="s">
        <v>348</v>
      </c>
      <c r="B591" s="3" t="s">
        <v>944</v>
      </c>
      <c r="C591" s="15" t="s">
        <v>947</v>
      </c>
      <c r="D591" s="15" t="s">
        <v>915</v>
      </c>
      <c r="E591" s="16" t="s">
        <v>920</v>
      </c>
      <c r="F591" s="16" t="s">
        <v>919</v>
      </c>
      <c r="G591" s="17" t="s">
        <v>1147</v>
      </c>
      <c r="H591" s="18" t="s">
        <v>9</v>
      </c>
      <c r="I591" s="18" t="s">
        <v>918</v>
      </c>
      <c r="J591" s="19" t="s">
        <v>204</v>
      </c>
      <c r="K591" s="20" t="s">
        <v>354</v>
      </c>
      <c r="L591" s="3" t="s">
        <v>1148</v>
      </c>
      <c r="M591" s="25" t="s">
        <v>1146</v>
      </c>
      <c r="N591">
        <v>5</v>
      </c>
      <c r="O591" s="3"/>
      <c r="P591" s="3"/>
      <c r="Q591" s="3"/>
      <c r="S591" t="s">
        <v>912</v>
      </c>
      <c r="T591" t="s">
        <v>1097</v>
      </c>
      <c r="U591" t="s">
        <v>238</v>
      </c>
    </row>
    <row r="592" spans="1:21" x14ac:dyDescent="0.35">
      <c r="A592" s="15" t="s">
        <v>348</v>
      </c>
      <c r="B592" s="3" t="s">
        <v>944</v>
      </c>
      <c r="C592" s="15" t="s">
        <v>947</v>
      </c>
      <c r="D592" s="15" t="s">
        <v>915</v>
      </c>
      <c r="E592" s="16" t="s">
        <v>920</v>
      </c>
      <c r="F592" s="16" t="s">
        <v>919</v>
      </c>
      <c r="G592" s="17" t="s">
        <v>1147</v>
      </c>
      <c r="H592" s="18" t="s">
        <v>9</v>
      </c>
      <c r="I592" s="18" t="s">
        <v>918</v>
      </c>
      <c r="J592" s="19" t="s">
        <v>204</v>
      </c>
      <c r="K592" s="20" t="s">
        <v>354</v>
      </c>
      <c r="L592" s="3" t="s">
        <v>1148</v>
      </c>
      <c r="M592" s="25" t="s">
        <v>1146</v>
      </c>
      <c r="N592">
        <v>5</v>
      </c>
      <c r="O592" s="3"/>
      <c r="P592" s="3"/>
      <c r="Q592" s="3"/>
      <c r="S592" t="s">
        <v>912</v>
      </c>
      <c r="T592" t="s">
        <v>1097</v>
      </c>
      <c r="U592" t="s">
        <v>238</v>
      </c>
    </row>
    <row r="593" spans="1:21" x14ac:dyDescent="0.35">
      <c r="A593" s="15" t="s">
        <v>348</v>
      </c>
      <c r="B593" s="3" t="s">
        <v>944</v>
      </c>
      <c r="C593" s="15" t="s">
        <v>947</v>
      </c>
      <c r="D593" s="15" t="s">
        <v>915</v>
      </c>
      <c r="E593" s="16" t="s">
        <v>920</v>
      </c>
      <c r="F593" s="16" t="s">
        <v>919</v>
      </c>
      <c r="G593" s="17" t="s">
        <v>1147</v>
      </c>
      <c r="H593" s="18" t="s">
        <v>9</v>
      </c>
      <c r="I593" s="18" t="s">
        <v>918</v>
      </c>
      <c r="J593" s="19" t="s">
        <v>204</v>
      </c>
      <c r="K593" s="20" t="s">
        <v>354</v>
      </c>
      <c r="L593" s="3" t="s">
        <v>1148</v>
      </c>
      <c r="M593" s="25" t="s">
        <v>1146</v>
      </c>
      <c r="N593">
        <v>5</v>
      </c>
      <c r="O593" s="3"/>
      <c r="P593" s="3"/>
      <c r="Q593" s="3"/>
      <c r="S593" t="s">
        <v>912</v>
      </c>
      <c r="T593" t="s">
        <v>1097</v>
      </c>
      <c r="U593" t="s">
        <v>238</v>
      </c>
    </row>
    <row r="594" spans="1:21" x14ac:dyDescent="0.35">
      <c r="A594" s="15" t="s">
        <v>348</v>
      </c>
      <c r="B594" s="3" t="s">
        <v>944</v>
      </c>
      <c r="C594" s="15" t="s">
        <v>947</v>
      </c>
      <c r="D594" s="15" t="s">
        <v>915</v>
      </c>
      <c r="E594" s="16" t="s">
        <v>920</v>
      </c>
      <c r="F594" s="16" t="s">
        <v>919</v>
      </c>
      <c r="G594" s="17" t="s">
        <v>1147</v>
      </c>
      <c r="H594" s="18" t="s">
        <v>9</v>
      </c>
      <c r="I594" s="18" t="s">
        <v>918</v>
      </c>
      <c r="J594" s="19" t="s">
        <v>204</v>
      </c>
      <c r="K594" s="20" t="s">
        <v>354</v>
      </c>
      <c r="L594" s="3" t="s">
        <v>1148</v>
      </c>
      <c r="M594" s="25" t="s">
        <v>1146</v>
      </c>
      <c r="N594">
        <v>5</v>
      </c>
      <c r="O594" s="3"/>
      <c r="P594" s="3"/>
      <c r="Q594" s="3"/>
      <c r="S594" t="s">
        <v>912</v>
      </c>
      <c r="T594" t="s">
        <v>1097</v>
      </c>
      <c r="U594" t="s">
        <v>238</v>
      </c>
    </row>
    <row r="595" spans="1:21" x14ac:dyDescent="0.35">
      <c r="A595" s="15" t="s">
        <v>348</v>
      </c>
      <c r="B595" s="3" t="s">
        <v>944</v>
      </c>
      <c r="C595" s="15" t="s">
        <v>947</v>
      </c>
      <c r="D595" s="15" t="s">
        <v>915</v>
      </c>
      <c r="E595" s="16" t="s">
        <v>920</v>
      </c>
      <c r="F595" s="16" t="s">
        <v>919</v>
      </c>
      <c r="G595" s="17" t="s">
        <v>1147</v>
      </c>
      <c r="H595" s="18" t="s">
        <v>9</v>
      </c>
      <c r="I595" s="18" t="s">
        <v>918</v>
      </c>
      <c r="J595" s="19" t="s">
        <v>204</v>
      </c>
      <c r="K595" s="20" t="s">
        <v>354</v>
      </c>
      <c r="L595" s="3" t="s">
        <v>1148</v>
      </c>
      <c r="M595" s="25" t="s">
        <v>1146</v>
      </c>
      <c r="N595">
        <v>5</v>
      </c>
      <c r="O595" s="3"/>
      <c r="P595" s="3"/>
      <c r="Q595" s="3"/>
      <c r="S595" t="s">
        <v>912</v>
      </c>
      <c r="T595" t="s">
        <v>1097</v>
      </c>
      <c r="U595" t="s">
        <v>238</v>
      </c>
    </row>
    <row r="596" spans="1:21" x14ac:dyDescent="0.35">
      <c r="A596" s="15" t="s">
        <v>348</v>
      </c>
      <c r="B596" s="3" t="s">
        <v>944</v>
      </c>
      <c r="C596" s="15" t="s">
        <v>947</v>
      </c>
      <c r="D596" s="15" t="s">
        <v>915</v>
      </c>
      <c r="E596" s="16" t="s">
        <v>920</v>
      </c>
      <c r="F596" s="16" t="s">
        <v>919</v>
      </c>
      <c r="G596" s="17" t="s">
        <v>1147</v>
      </c>
      <c r="H596" s="18" t="s">
        <v>9</v>
      </c>
      <c r="I596" s="18" t="s">
        <v>918</v>
      </c>
      <c r="J596" s="19" t="s">
        <v>204</v>
      </c>
      <c r="K596" s="20" t="s">
        <v>354</v>
      </c>
      <c r="L596" s="3" t="s">
        <v>1148</v>
      </c>
      <c r="M596" s="25" t="s">
        <v>1146</v>
      </c>
      <c r="N596">
        <v>5</v>
      </c>
      <c r="O596" s="3"/>
      <c r="P596" s="3"/>
      <c r="Q596" s="3"/>
      <c r="S596" t="s">
        <v>912</v>
      </c>
      <c r="T596" t="s">
        <v>1097</v>
      </c>
      <c r="U596" t="s">
        <v>238</v>
      </c>
    </row>
    <row r="597" spans="1:21" x14ac:dyDescent="0.35">
      <c r="A597" s="15" t="s">
        <v>348</v>
      </c>
      <c r="B597" s="3" t="s">
        <v>944</v>
      </c>
      <c r="C597" s="15" t="s">
        <v>947</v>
      </c>
      <c r="D597" s="15" t="s">
        <v>915</v>
      </c>
      <c r="E597" s="16" t="s">
        <v>920</v>
      </c>
      <c r="F597" s="16" t="s">
        <v>919</v>
      </c>
      <c r="G597" s="17" t="s">
        <v>1147</v>
      </c>
      <c r="H597" s="18" t="s">
        <v>9</v>
      </c>
      <c r="I597" s="18" t="s">
        <v>918</v>
      </c>
      <c r="J597" s="26" t="s">
        <v>204</v>
      </c>
      <c r="K597" s="20" t="s">
        <v>354</v>
      </c>
      <c r="L597" s="3" t="s">
        <v>1148</v>
      </c>
      <c r="M597" s="25" t="s">
        <v>1146</v>
      </c>
      <c r="N597">
        <v>5</v>
      </c>
      <c r="O597" s="3"/>
      <c r="P597" s="3"/>
      <c r="Q597" s="3"/>
      <c r="S597" t="s">
        <v>912</v>
      </c>
      <c r="T597" t="s">
        <v>1097</v>
      </c>
      <c r="U597" t="s">
        <v>238</v>
      </c>
    </row>
    <row r="598" spans="1:21" x14ac:dyDescent="0.35">
      <c r="A598" s="15" t="s">
        <v>348</v>
      </c>
      <c r="B598" s="3" t="s">
        <v>944</v>
      </c>
      <c r="C598" s="15" t="s">
        <v>947</v>
      </c>
      <c r="D598" s="15" t="s">
        <v>915</v>
      </c>
      <c r="E598" s="16" t="s">
        <v>920</v>
      </c>
      <c r="F598" s="16" t="s">
        <v>919</v>
      </c>
      <c r="G598" s="17" t="s">
        <v>1147</v>
      </c>
      <c r="H598" s="18" t="s">
        <v>7</v>
      </c>
      <c r="I598" s="18" t="s">
        <v>918</v>
      </c>
      <c r="J598" s="19" t="s">
        <v>47</v>
      </c>
      <c r="K598" s="20" t="s">
        <v>354</v>
      </c>
      <c r="L598" s="3" t="s">
        <v>1148</v>
      </c>
      <c r="M598" s="25" t="s">
        <v>1146</v>
      </c>
      <c r="N598">
        <v>5</v>
      </c>
      <c r="O598" s="3"/>
      <c r="P598" s="3"/>
      <c r="Q598" s="3"/>
      <c r="S598" t="s">
        <v>912</v>
      </c>
      <c r="T598" t="s">
        <v>1097</v>
      </c>
      <c r="U598" t="s">
        <v>238</v>
      </c>
    </row>
    <row r="599" spans="1:21" x14ac:dyDescent="0.35">
      <c r="A599" s="15" t="s">
        <v>348</v>
      </c>
      <c r="B599" s="3" t="s">
        <v>944</v>
      </c>
      <c r="C599" s="15" t="s">
        <v>947</v>
      </c>
      <c r="D599" s="15" t="s">
        <v>915</v>
      </c>
      <c r="E599" s="16" t="s">
        <v>920</v>
      </c>
      <c r="F599" s="16" t="s">
        <v>919</v>
      </c>
      <c r="G599" s="17" t="s">
        <v>1147</v>
      </c>
      <c r="H599" s="18" t="s">
        <v>7</v>
      </c>
      <c r="I599" s="18" t="s">
        <v>918</v>
      </c>
      <c r="J599" s="19" t="s">
        <v>47</v>
      </c>
      <c r="K599" s="20" t="s">
        <v>354</v>
      </c>
      <c r="L599" s="3" t="s">
        <v>1148</v>
      </c>
      <c r="M599" s="25" t="s">
        <v>1146</v>
      </c>
      <c r="N599">
        <v>5</v>
      </c>
      <c r="O599" s="3"/>
      <c r="P599" s="3"/>
      <c r="Q599" s="3"/>
      <c r="S599" t="s">
        <v>912</v>
      </c>
      <c r="T599" t="s">
        <v>1097</v>
      </c>
      <c r="U599" t="s">
        <v>238</v>
      </c>
    </row>
    <row r="600" spans="1:21" x14ac:dyDescent="0.35">
      <c r="A600" s="15" t="s">
        <v>348</v>
      </c>
      <c r="B600" s="3" t="s">
        <v>944</v>
      </c>
      <c r="C600" s="15" t="s">
        <v>947</v>
      </c>
      <c r="D600" s="15" t="s">
        <v>915</v>
      </c>
      <c r="E600" s="16" t="s">
        <v>920</v>
      </c>
      <c r="F600" s="16" t="s">
        <v>919</v>
      </c>
      <c r="G600" s="17" t="s">
        <v>1147</v>
      </c>
      <c r="H600" s="18" t="s">
        <v>7</v>
      </c>
      <c r="I600" s="18" t="s">
        <v>918</v>
      </c>
      <c r="J600" s="19" t="s">
        <v>47</v>
      </c>
      <c r="K600" s="20" t="s">
        <v>354</v>
      </c>
      <c r="L600" s="3" t="s">
        <v>1148</v>
      </c>
      <c r="M600" s="25" t="s">
        <v>1146</v>
      </c>
      <c r="N600">
        <v>5</v>
      </c>
      <c r="O600" s="3"/>
      <c r="P600" s="3"/>
      <c r="Q600" s="3"/>
      <c r="S600" t="s">
        <v>912</v>
      </c>
      <c r="T600" t="s">
        <v>1097</v>
      </c>
      <c r="U600" t="s">
        <v>238</v>
      </c>
    </row>
    <row r="601" spans="1:21" x14ac:dyDescent="0.35">
      <c r="A601" s="15" t="s">
        <v>348</v>
      </c>
      <c r="B601" s="3" t="s">
        <v>944</v>
      </c>
      <c r="C601" s="15" t="s">
        <v>947</v>
      </c>
      <c r="D601" s="15" t="s">
        <v>915</v>
      </c>
      <c r="E601" s="16" t="s">
        <v>920</v>
      </c>
      <c r="F601" s="16" t="s">
        <v>919</v>
      </c>
      <c r="G601" s="17" t="s">
        <v>1147</v>
      </c>
      <c r="H601" s="18" t="s">
        <v>7</v>
      </c>
      <c r="I601" s="18" t="s">
        <v>918</v>
      </c>
      <c r="J601" s="19" t="s">
        <v>47</v>
      </c>
      <c r="K601" s="20" t="s">
        <v>354</v>
      </c>
      <c r="L601" s="3" t="s">
        <v>1148</v>
      </c>
      <c r="M601" s="25" t="s">
        <v>1146</v>
      </c>
      <c r="N601">
        <v>5</v>
      </c>
      <c r="O601" s="3"/>
      <c r="P601" s="3"/>
      <c r="Q601" s="3"/>
      <c r="S601" t="s">
        <v>912</v>
      </c>
      <c r="T601" t="s">
        <v>1097</v>
      </c>
      <c r="U601" t="s">
        <v>238</v>
      </c>
    </row>
    <row r="602" spans="1:21" x14ac:dyDescent="0.35">
      <c r="A602" s="15" t="s">
        <v>348</v>
      </c>
      <c r="B602" s="3" t="s">
        <v>944</v>
      </c>
      <c r="C602" s="15" t="s">
        <v>947</v>
      </c>
      <c r="D602" s="15" t="s">
        <v>915</v>
      </c>
      <c r="E602" s="16" t="s">
        <v>920</v>
      </c>
      <c r="F602" s="16" t="s">
        <v>919</v>
      </c>
      <c r="G602" s="17" t="s">
        <v>1147</v>
      </c>
      <c r="H602" s="18" t="s">
        <v>7</v>
      </c>
      <c r="I602" s="18" t="s">
        <v>918</v>
      </c>
      <c r="J602" s="19" t="s">
        <v>47</v>
      </c>
      <c r="K602" s="20" t="s">
        <v>354</v>
      </c>
      <c r="L602" s="3" t="s">
        <v>1148</v>
      </c>
      <c r="M602" s="25" t="s">
        <v>1146</v>
      </c>
      <c r="N602">
        <v>5</v>
      </c>
      <c r="O602" s="3"/>
      <c r="P602" s="3"/>
      <c r="Q602" s="3"/>
      <c r="S602" t="s">
        <v>912</v>
      </c>
      <c r="T602" t="s">
        <v>1097</v>
      </c>
      <c r="U602" t="s">
        <v>238</v>
      </c>
    </row>
    <row r="603" spans="1:21" x14ac:dyDescent="0.35">
      <c r="A603" s="15" t="s">
        <v>348</v>
      </c>
      <c r="B603" s="3" t="s">
        <v>944</v>
      </c>
      <c r="C603" s="15" t="s">
        <v>947</v>
      </c>
      <c r="D603" s="15" t="s">
        <v>915</v>
      </c>
      <c r="E603" s="16" t="s">
        <v>920</v>
      </c>
      <c r="F603" s="16" t="s">
        <v>919</v>
      </c>
      <c r="G603" s="17" t="s">
        <v>1147</v>
      </c>
      <c r="H603" s="18" t="s">
        <v>7</v>
      </c>
      <c r="I603" s="18" t="s">
        <v>918</v>
      </c>
      <c r="J603" s="19" t="s">
        <v>47</v>
      </c>
      <c r="K603" s="20" t="s">
        <v>354</v>
      </c>
      <c r="L603" s="3" t="s">
        <v>1148</v>
      </c>
      <c r="M603" s="25" t="s">
        <v>1146</v>
      </c>
      <c r="N603">
        <v>5</v>
      </c>
      <c r="O603" s="3"/>
      <c r="P603" s="3"/>
      <c r="Q603" s="3"/>
      <c r="S603" t="s">
        <v>912</v>
      </c>
      <c r="T603" t="s">
        <v>1097</v>
      </c>
      <c r="U603" t="s">
        <v>238</v>
      </c>
    </row>
    <row r="604" spans="1:21" x14ac:dyDescent="0.35">
      <c r="A604" s="15" t="s">
        <v>348</v>
      </c>
      <c r="B604" s="3" t="s">
        <v>944</v>
      </c>
      <c r="C604" s="15" t="s">
        <v>947</v>
      </c>
      <c r="D604" s="15" t="s">
        <v>915</v>
      </c>
      <c r="E604" s="16" t="s">
        <v>920</v>
      </c>
      <c r="F604" s="16" t="s">
        <v>919</v>
      </c>
      <c r="G604" s="17" t="s">
        <v>1147</v>
      </c>
      <c r="H604" s="18" t="s">
        <v>7</v>
      </c>
      <c r="I604" s="18" t="s">
        <v>918</v>
      </c>
      <c r="J604" s="19" t="s">
        <v>47</v>
      </c>
      <c r="K604" s="20" t="s">
        <v>354</v>
      </c>
      <c r="L604" s="3" t="s">
        <v>1148</v>
      </c>
      <c r="M604" s="25" t="s">
        <v>1146</v>
      </c>
      <c r="N604">
        <v>5</v>
      </c>
      <c r="O604" s="3"/>
      <c r="P604" s="3"/>
      <c r="Q604" s="3"/>
      <c r="S604" t="s">
        <v>912</v>
      </c>
      <c r="T604" t="s">
        <v>1097</v>
      </c>
      <c r="U604" t="s">
        <v>238</v>
      </c>
    </row>
    <row r="605" spans="1:21" x14ac:dyDescent="0.35">
      <c r="A605" s="15" t="s">
        <v>348</v>
      </c>
      <c r="B605" s="3" t="s">
        <v>944</v>
      </c>
      <c r="C605" s="15" t="s">
        <v>947</v>
      </c>
      <c r="D605" s="15" t="s">
        <v>915</v>
      </c>
      <c r="E605" s="16" t="s">
        <v>920</v>
      </c>
      <c r="F605" s="16" t="s">
        <v>919</v>
      </c>
      <c r="G605" s="17" t="s">
        <v>1147</v>
      </c>
      <c r="H605" s="18" t="s">
        <v>7</v>
      </c>
      <c r="I605" s="18" t="s">
        <v>918</v>
      </c>
      <c r="J605" s="19" t="s">
        <v>47</v>
      </c>
      <c r="K605" s="20" t="s">
        <v>354</v>
      </c>
      <c r="L605" s="3" t="s">
        <v>1148</v>
      </c>
      <c r="M605" s="25" t="s">
        <v>1146</v>
      </c>
      <c r="N605">
        <v>5</v>
      </c>
      <c r="O605" s="3"/>
      <c r="P605" s="3"/>
      <c r="Q605" s="3"/>
      <c r="S605" t="s">
        <v>912</v>
      </c>
      <c r="T605" t="s">
        <v>1097</v>
      </c>
      <c r="U605" t="s">
        <v>238</v>
      </c>
    </row>
    <row r="606" spans="1:21" x14ac:dyDescent="0.35">
      <c r="A606" s="15" t="s">
        <v>348</v>
      </c>
      <c r="B606" s="3" t="s">
        <v>944</v>
      </c>
      <c r="C606" s="15" t="s">
        <v>947</v>
      </c>
      <c r="D606" s="15" t="s">
        <v>915</v>
      </c>
      <c r="E606" s="16" t="s">
        <v>920</v>
      </c>
      <c r="F606" s="16" t="s">
        <v>919</v>
      </c>
      <c r="G606" s="17" t="s">
        <v>1147</v>
      </c>
      <c r="H606" s="18" t="s">
        <v>7</v>
      </c>
      <c r="I606" s="18" t="s">
        <v>918</v>
      </c>
      <c r="J606" s="19" t="s">
        <v>47</v>
      </c>
      <c r="K606" s="20" t="s">
        <v>354</v>
      </c>
      <c r="L606" s="3" t="s">
        <v>1148</v>
      </c>
      <c r="M606" s="25" t="s">
        <v>1146</v>
      </c>
      <c r="N606">
        <v>5</v>
      </c>
      <c r="O606" s="3"/>
      <c r="P606" s="3"/>
      <c r="Q606" s="3"/>
      <c r="S606" t="s">
        <v>912</v>
      </c>
      <c r="T606" t="s">
        <v>1097</v>
      </c>
      <c r="U606" t="s">
        <v>238</v>
      </c>
    </row>
    <row r="607" spans="1:21" x14ac:dyDescent="0.35">
      <c r="A607" s="15" t="s">
        <v>348</v>
      </c>
      <c r="B607" s="3" t="s">
        <v>944</v>
      </c>
      <c r="C607" s="15" t="s">
        <v>947</v>
      </c>
      <c r="D607" s="15" t="s">
        <v>915</v>
      </c>
      <c r="E607" s="16" t="s">
        <v>920</v>
      </c>
      <c r="F607" s="16" t="s">
        <v>919</v>
      </c>
      <c r="G607" s="17" t="s">
        <v>1147</v>
      </c>
      <c r="H607" s="18" t="s">
        <v>7</v>
      </c>
      <c r="I607" s="18" t="s">
        <v>918</v>
      </c>
      <c r="J607" s="19" t="s">
        <v>47</v>
      </c>
      <c r="K607" s="20" t="s">
        <v>354</v>
      </c>
      <c r="L607" s="3" t="s">
        <v>1148</v>
      </c>
      <c r="M607" s="25" t="s">
        <v>1146</v>
      </c>
      <c r="N607">
        <v>5</v>
      </c>
      <c r="O607" s="3"/>
      <c r="P607" s="3"/>
      <c r="Q607" s="3"/>
      <c r="S607" t="s">
        <v>912</v>
      </c>
      <c r="T607" t="s">
        <v>1097</v>
      </c>
      <c r="U607" t="s">
        <v>238</v>
      </c>
    </row>
    <row r="608" spans="1:21" x14ac:dyDescent="0.35">
      <c r="A608" s="15" t="s">
        <v>348</v>
      </c>
      <c r="B608" s="3" t="s">
        <v>944</v>
      </c>
      <c r="C608" s="15" t="s">
        <v>947</v>
      </c>
      <c r="D608" s="15" t="s">
        <v>915</v>
      </c>
      <c r="E608" s="16" t="s">
        <v>920</v>
      </c>
      <c r="F608" s="16" t="s">
        <v>919</v>
      </c>
      <c r="G608" s="17" t="s">
        <v>1147</v>
      </c>
      <c r="H608" s="18" t="s">
        <v>8</v>
      </c>
      <c r="I608" s="18" t="s">
        <v>918</v>
      </c>
      <c r="J608" s="19" t="s">
        <v>47</v>
      </c>
      <c r="K608" s="20" t="s">
        <v>354</v>
      </c>
      <c r="L608" s="3" t="s">
        <v>1148</v>
      </c>
      <c r="M608" s="25" t="s">
        <v>1146</v>
      </c>
      <c r="N608">
        <v>5</v>
      </c>
      <c r="O608" s="3"/>
      <c r="P608" s="3"/>
      <c r="Q608" s="3"/>
      <c r="S608" t="s">
        <v>912</v>
      </c>
      <c r="T608" t="s">
        <v>1097</v>
      </c>
      <c r="U608" t="s">
        <v>238</v>
      </c>
    </row>
    <row r="609" spans="1:21" x14ac:dyDescent="0.35">
      <c r="A609" s="15" t="s">
        <v>348</v>
      </c>
      <c r="B609" s="3" t="s">
        <v>944</v>
      </c>
      <c r="C609" s="15" t="s">
        <v>947</v>
      </c>
      <c r="D609" s="15" t="s">
        <v>915</v>
      </c>
      <c r="E609" s="16" t="s">
        <v>920</v>
      </c>
      <c r="F609" s="16" t="s">
        <v>919</v>
      </c>
      <c r="G609" s="17" t="s">
        <v>1147</v>
      </c>
      <c r="H609" s="18" t="s">
        <v>8</v>
      </c>
      <c r="I609" s="18" t="s">
        <v>918</v>
      </c>
      <c r="J609" s="19" t="s">
        <v>47</v>
      </c>
      <c r="K609" s="20" t="s">
        <v>354</v>
      </c>
      <c r="L609" s="3" t="s">
        <v>1148</v>
      </c>
      <c r="M609" s="25" t="s">
        <v>1146</v>
      </c>
      <c r="N609">
        <v>5</v>
      </c>
      <c r="O609" s="3"/>
      <c r="P609" s="3"/>
      <c r="Q609" s="3"/>
      <c r="S609" t="s">
        <v>912</v>
      </c>
      <c r="T609" t="s">
        <v>1097</v>
      </c>
      <c r="U609" t="s">
        <v>238</v>
      </c>
    </row>
    <row r="610" spans="1:21" x14ac:dyDescent="0.35">
      <c r="A610" s="15" t="s">
        <v>348</v>
      </c>
      <c r="B610" s="3" t="s">
        <v>944</v>
      </c>
      <c r="C610" s="15" t="s">
        <v>947</v>
      </c>
      <c r="D610" s="15" t="s">
        <v>915</v>
      </c>
      <c r="E610" s="16" t="s">
        <v>920</v>
      </c>
      <c r="F610" s="16" t="s">
        <v>919</v>
      </c>
      <c r="G610" s="17" t="s">
        <v>1147</v>
      </c>
      <c r="H610" s="18" t="s">
        <v>8</v>
      </c>
      <c r="I610" s="18" t="s">
        <v>918</v>
      </c>
      <c r="J610" s="19" t="s">
        <v>47</v>
      </c>
      <c r="K610" s="20" t="s">
        <v>354</v>
      </c>
      <c r="L610" s="3" t="s">
        <v>1148</v>
      </c>
      <c r="M610" s="25" t="s">
        <v>1146</v>
      </c>
      <c r="N610">
        <v>5</v>
      </c>
      <c r="O610" s="3"/>
      <c r="P610" s="3"/>
      <c r="Q610" s="3"/>
      <c r="S610" t="s">
        <v>912</v>
      </c>
      <c r="T610" t="s">
        <v>1097</v>
      </c>
      <c r="U610" t="s">
        <v>238</v>
      </c>
    </row>
    <row r="611" spans="1:21" x14ac:dyDescent="0.35">
      <c r="A611" s="15" t="s">
        <v>348</v>
      </c>
      <c r="B611" s="3" t="s">
        <v>944</v>
      </c>
      <c r="C611" s="15" t="s">
        <v>947</v>
      </c>
      <c r="D611" s="15" t="s">
        <v>915</v>
      </c>
      <c r="E611" s="16" t="s">
        <v>920</v>
      </c>
      <c r="F611" s="16" t="s">
        <v>919</v>
      </c>
      <c r="G611" s="17" t="s">
        <v>1147</v>
      </c>
      <c r="H611" s="18" t="s">
        <v>8</v>
      </c>
      <c r="I611" s="18" t="s">
        <v>918</v>
      </c>
      <c r="J611" s="19" t="s">
        <v>47</v>
      </c>
      <c r="K611" s="20" t="s">
        <v>354</v>
      </c>
      <c r="L611" s="3" t="s">
        <v>1148</v>
      </c>
      <c r="M611" s="25" t="s">
        <v>1146</v>
      </c>
      <c r="N611">
        <v>5</v>
      </c>
      <c r="O611" s="3"/>
      <c r="P611" s="3"/>
      <c r="Q611" s="3"/>
      <c r="S611" t="s">
        <v>912</v>
      </c>
      <c r="T611" t="s">
        <v>1097</v>
      </c>
      <c r="U611" t="s">
        <v>238</v>
      </c>
    </row>
    <row r="612" spans="1:21" x14ac:dyDescent="0.35">
      <c r="A612" s="15" t="s">
        <v>348</v>
      </c>
      <c r="B612" s="3" t="s">
        <v>944</v>
      </c>
      <c r="C612" s="15" t="s">
        <v>947</v>
      </c>
      <c r="D612" s="15" t="s">
        <v>915</v>
      </c>
      <c r="E612" s="16" t="s">
        <v>920</v>
      </c>
      <c r="F612" s="16" t="s">
        <v>919</v>
      </c>
      <c r="G612" s="17" t="s">
        <v>1147</v>
      </c>
      <c r="H612" s="18" t="s">
        <v>8</v>
      </c>
      <c r="I612" s="18" t="s">
        <v>918</v>
      </c>
      <c r="J612" s="19" t="s">
        <v>47</v>
      </c>
      <c r="K612" s="20" t="s">
        <v>354</v>
      </c>
      <c r="L612" s="3" t="s">
        <v>1148</v>
      </c>
      <c r="M612" s="25" t="s">
        <v>1146</v>
      </c>
      <c r="N612">
        <v>5</v>
      </c>
      <c r="O612" s="3"/>
      <c r="P612" s="3"/>
      <c r="Q612" s="3"/>
      <c r="S612" t="s">
        <v>912</v>
      </c>
      <c r="T612" t="s">
        <v>1097</v>
      </c>
      <c r="U612" t="s">
        <v>238</v>
      </c>
    </row>
    <row r="613" spans="1:21" x14ac:dyDescent="0.35">
      <c r="A613" s="15" t="s">
        <v>348</v>
      </c>
      <c r="B613" s="3" t="s">
        <v>944</v>
      </c>
      <c r="C613" s="15" t="s">
        <v>947</v>
      </c>
      <c r="D613" s="15" t="s">
        <v>915</v>
      </c>
      <c r="E613" s="16" t="s">
        <v>920</v>
      </c>
      <c r="F613" s="16" t="s">
        <v>919</v>
      </c>
      <c r="G613" s="17" t="s">
        <v>1147</v>
      </c>
      <c r="H613" s="18" t="s">
        <v>8</v>
      </c>
      <c r="I613" s="18" t="s">
        <v>918</v>
      </c>
      <c r="J613" s="19" t="s">
        <v>47</v>
      </c>
      <c r="K613" s="20" t="s">
        <v>354</v>
      </c>
      <c r="L613" s="3" t="s">
        <v>1148</v>
      </c>
      <c r="M613" s="25" t="s">
        <v>1146</v>
      </c>
      <c r="N613">
        <v>5</v>
      </c>
      <c r="O613" s="3"/>
      <c r="P613" s="3"/>
      <c r="Q613" s="3"/>
      <c r="S613" t="s">
        <v>912</v>
      </c>
      <c r="T613" t="s">
        <v>1097</v>
      </c>
      <c r="U613" t="s">
        <v>238</v>
      </c>
    </row>
    <row r="614" spans="1:21" x14ac:dyDescent="0.35">
      <c r="A614" s="15" t="s">
        <v>348</v>
      </c>
      <c r="B614" s="3" t="s">
        <v>944</v>
      </c>
      <c r="C614" s="15" t="s">
        <v>947</v>
      </c>
      <c r="D614" s="15" t="s">
        <v>915</v>
      </c>
      <c r="E614" s="16" t="s">
        <v>920</v>
      </c>
      <c r="F614" s="16" t="s">
        <v>919</v>
      </c>
      <c r="G614" s="17" t="s">
        <v>1147</v>
      </c>
      <c r="H614" s="18" t="s">
        <v>8</v>
      </c>
      <c r="I614" s="18" t="s">
        <v>918</v>
      </c>
      <c r="J614" s="19" t="s">
        <v>47</v>
      </c>
      <c r="K614" s="20" t="s">
        <v>354</v>
      </c>
      <c r="L614" s="3" t="s">
        <v>1148</v>
      </c>
      <c r="M614" s="25" t="s">
        <v>1146</v>
      </c>
      <c r="N614">
        <v>5</v>
      </c>
      <c r="O614" s="3"/>
      <c r="P614" s="3"/>
      <c r="Q614" s="3"/>
      <c r="S614" t="s">
        <v>912</v>
      </c>
      <c r="T614" t="s">
        <v>1097</v>
      </c>
      <c r="U614" t="s">
        <v>238</v>
      </c>
    </row>
    <row r="615" spans="1:21" x14ac:dyDescent="0.35">
      <c r="A615" s="15" t="s">
        <v>348</v>
      </c>
      <c r="B615" s="3" t="s">
        <v>944</v>
      </c>
      <c r="C615" s="15" t="s">
        <v>947</v>
      </c>
      <c r="D615" s="15" t="s">
        <v>915</v>
      </c>
      <c r="E615" s="16" t="s">
        <v>920</v>
      </c>
      <c r="F615" s="16" t="s">
        <v>919</v>
      </c>
      <c r="G615" s="17" t="s">
        <v>1147</v>
      </c>
      <c r="H615" s="18" t="s">
        <v>8</v>
      </c>
      <c r="I615" s="18" t="s">
        <v>918</v>
      </c>
      <c r="J615" s="19" t="s">
        <v>47</v>
      </c>
      <c r="K615" s="20" t="s">
        <v>354</v>
      </c>
      <c r="L615" s="3" t="s">
        <v>1148</v>
      </c>
      <c r="M615" s="25" t="s">
        <v>1146</v>
      </c>
      <c r="N615">
        <v>5</v>
      </c>
      <c r="O615" s="3"/>
      <c r="P615" s="3"/>
      <c r="Q615" s="3"/>
      <c r="S615" t="s">
        <v>912</v>
      </c>
      <c r="T615" t="s">
        <v>1097</v>
      </c>
      <c r="U615" t="s">
        <v>238</v>
      </c>
    </row>
    <row r="616" spans="1:21" x14ac:dyDescent="0.35">
      <c r="A616" s="15" t="s">
        <v>348</v>
      </c>
      <c r="B616" s="3" t="s">
        <v>944</v>
      </c>
      <c r="C616" s="15" t="s">
        <v>947</v>
      </c>
      <c r="D616" s="15" t="s">
        <v>915</v>
      </c>
      <c r="E616" s="16" t="s">
        <v>920</v>
      </c>
      <c r="F616" s="16" t="s">
        <v>919</v>
      </c>
      <c r="G616" s="17" t="s">
        <v>1147</v>
      </c>
      <c r="H616" s="18" t="s">
        <v>8</v>
      </c>
      <c r="I616" s="18" t="s">
        <v>918</v>
      </c>
      <c r="J616" s="19" t="s">
        <v>47</v>
      </c>
      <c r="K616" s="20" t="s">
        <v>354</v>
      </c>
      <c r="L616" s="3" t="s">
        <v>1148</v>
      </c>
      <c r="M616" s="25" t="s">
        <v>1146</v>
      </c>
      <c r="N616">
        <v>5</v>
      </c>
      <c r="O616" s="3"/>
      <c r="P616" s="3"/>
      <c r="Q616" s="3"/>
      <c r="S616" t="s">
        <v>912</v>
      </c>
      <c r="T616" t="s">
        <v>1097</v>
      </c>
      <c r="U616" t="s">
        <v>238</v>
      </c>
    </row>
    <row r="617" spans="1:21" x14ac:dyDescent="0.35">
      <c r="A617" s="15" t="s">
        <v>348</v>
      </c>
      <c r="B617" s="3" t="s">
        <v>944</v>
      </c>
      <c r="C617" s="15" t="s">
        <v>947</v>
      </c>
      <c r="D617" s="15" t="s">
        <v>915</v>
      </c>
      <c r="E617" s="16" t="s">
        <v>920</v>
      </c>
      <c r="F617" s="16" t="s">
        <v>919</v>
      </c>
      <c r="G617" s="17" t="s">
        <v>1147</v>
      </c>
      <c r="H617" s="18" t="s">
        <v>8</v>
      </c>
      <c r="I617" s="18" t="s">
        <v>918</v>
      </c>
      <c r="J617" s="19" t="s">
        <v>47</v>
      </c>
      <c r="K617" s="20" t="s">
        <v>354</v>
      </c>
      <c r="L617" s="3" t="s">
        <v>1148</v>
      </c>
      <c r="M617" s="25" t="s">
        <v>1146</v>
      </c>
      <c r="N617">
        <v>5</v>
      </c>
      <c r="O617" s="3"/>
      <c r="P617" s="3"/>
      <c r="Q617" s="3"/>
      <c r="S617" t="s">
        <v>912</v>
      </c>
      <c r="T617" t="s">
        <v>1097</v>
      </c>
      <c r="U617" t="s">
        <v>238</v>
      </c>
    </row>
    <row r="618" spans="1:21" x14ac:dyDescent="0.35">
      <c r="A618" s="15" t="s">
        <v>348</v>
      </c>
      <c r="B618" s="3" t="s">
        <v>944</v>
      </c>
      <c r="C618" s="15" t="s">
        <v>947</v>
      </c>
      <c r="D618" s="15" t="s">
        <v>915</v>
      </c>
      <c r="E618" s="16" t="s">
        <v>920</v>
      </c>
      <c r="F618" s="16" t="s">
        <v>919</v>
      </c>
      <c r="G618" s="17" t="s">
        <v>1147</v>
      </c>
      <c r="H618" s="18" t="s">
        <v>9</v>
      </c>
      <c r="I618" s="18" t="s">
        <v>918</v>
      </c>
      <c r="J618" s="19" t="s">
        <v>47</v>
      </c>
      <c r="K618" s="20" t="s">
        <v>354</v>
      </c>
      <c r="L618" s="3" t="s">
        <v>1148</v>
      </c>
      <c r="M618" s="25" t="s">
        <v>1146</v>
      </c>
      <c r="N618">
        <v>5</v>
      </c>
      <c r="O618" s="3"/>
      <c r="P618" s="3"/>
      <c r="Q618" s="3"/>
      <c r="S618" t="s">
        <v>912</v>
      </c>
      <c r="T618" t="s">
        <v>1097</v>
      </c>
      <c r="U618" t="s">
        <v>238</v>
      </c>
    </row>
    <row r="619" spans="1:21" x14ac:dyDescent="0.35">
      <c r="A619" s="15" t="s">
        <v>348</v>
      </c>
      <c r="B619" s="3" t="s">
        <v>944</v>
      </c>
      <c r="C619" s="15" t="s">
        <v>947</v>
      </c>
      <c r="D619" s="15" t="s">
        <v>915</v>
      </c>
      <c r="E619" s="16" t="s">
        <v>920</v>
      </c>
      <c r="F619" s="16" t="s">
        <v>919</v>
      </c>
      <c r="G619" s="17" t="s">
        <v>1147</v>
      </c>
      <c r="H619" s="18" t="s">
        <v>9</v>
      </c>
      <c r="I619" s="18" t="s">
        <v>918</v>
      </c>
      <c r="J619" s="19" t="s">
        <v>47</v>
      </c>
      <c r="K619" s="20" t="s">
        <v>354</v>
      </c>
      <c r="L619" s="3" t="s">
        <v>1148</v>
      </c>
      <c r="M619" s="25" t="s">
        <v>1146</v>
      </c>
      <c r="N619">
        <v>5</v>
      </c>
      <c r="O619" s="3"/>
      <c r="P619" s="3"/>
      <c r="Q619" s="3"/>
      <c r="S619" t="s">
        <v>912</v>
      </c>
      <c r="T619" t="s">
        <v>1097</v>
      </c>
      <c r="U619" t="s">
        <v>238</v>
      </c>
    </row>
    <row r="620" spans="1:21" x14ac:dyDescent="0.35">
      <c r="A620" s="15" t="s">
        <v>348</v>
      </c>
      <c r="B620" s="3" t="s">
        <v>944</v>
      </c>
      <c r="C620" s="15" t="s">
        <v>947</v>
      </c>
      <c r="D620" s="15" t="s">
        <v>915</v>
      </c>
      <c r="E620" s="16" t="s">
        <v>920</v>
      </c>
      <c r="F620" s="16" t="s">
        <v>919</v>
      </c>
      <c r="G620" s="17" t="s">
        <v>1147</v>
      </c>
      <c r="H620" s="18" t="s">
        <v>9</v>
      </c>
      <c r="I620" s="18" t="s">
        <v>918</v>
      </c>
      <c r="J620" s="19" t="s">
        <v>47</v>
      </c>
      <c r="K620" s="20" t="s">
        <v>354</v>
      </c>
      <c r="L620" s="3" t="s">
        <v>1148</v>
      </c>
      <c r="M620" s="25" t="s">
        <v>1146</v>
      </c>
      <c r="N620">
        <v>5</v>
      </c>
      <c r="O620" s="3"/>
      <c r="P620" s="3"/>
      <c r="Q620" s="3"/>
      <c r="S620" t="s">
        <v>912</v>
      </c>
      <c r="T620" t="s">
        <v>1097</v>
      </c>
      <c r="U620" t="s">
        <v>238</v>
      </c>
    </row>
    <row r="621" spans="1:21" x14ac:dyDescent="0.35">
      <c r="A621" s="15" t="s">
        <v>348</v>
      </c>
      <c r="B621" s="3" t="s">
        <v>944</v>
      </c>
      <c r="C621" s="15" t="s">
        <v>947</v>
      </c>
      <c r="D621" s="15" t="s">
        <v>915</v>
      </c>
      <c r="E621" s="16" t="s">
        <v>920</v>
      </c>
      <c r="F621" s="16" t="s">
        <v>919</v>
      </c>
      <c r="G621" s="17" t="s">
        <v>1147</v>
      </c>
      <c r="H621" s="18" t="s">
        <v>9</v>
      </c>
      <c r="I621" s="18" t="s">
        <v>918</v>
      </c>
      <c r="J621" s="19" t="s">
        <v>47</v>
      </c>
      <c r="K621" s="20" t="s">
        <v>354</v>
      </c>
      <c r="L621" s="3" t="s">
        <v>1148</v>
      </c>
      <c r="M621" s="25" t="s">
        <v>1146</v>
      </c>
      <c r="N621">
        <v>5</v>
      </c>
      <c r="O621" s="3"/>
      <c r="P621" s="3"/>
      <c r="Q621" s="3"/>
      <c r="S621" t="s">
        <v>912</v>
      </c>
      <c r="T621" t="s">
        <v>1097</v>
      </c>
      <c r="U621" t="s">
        <v>238</v>
      </c>
    </row>
    <row r="622" spans="1:21" x14ac:dyDescent="0.35">
      <c r="A622" s="15" t="s">
        <v>348</v>
      </c>
      <c r="B622" s="3" t="s">
        <v>944</v>
      </c>
      <c r="C622" s="15" t="s">
        <v>947</v>
      </c>
      <c r="D622" s="15" t="s">
        <v>915</v>
      </c>
      <c r="E622" s="16" t="s">
        <v>920</v>
      </c>
      <c r="F622" s="16" t="s">
        <v>919</v>
      </c>
      <c r="G622" s="17" t="s">
        <v>1147</v>
      </c>
      <c r="H622" s="18" t="s">
        <v>9</v>
      </c>
      <c r="I622" s="18" t="s">
        <v>918</v>
      </c>
      <c r="J622" s="19" t="s">
        <v>47</v>
      </c>
      <c r="K622" s="20" t="s">
        <v>354</v>
      </c>
      <c r="L622" s="3" t="s">
        <v>1148</v>
      </c>
      <c r="M622" s="25" t="s">
        <v>1146</v>
      </c>
      <c r="N622">
        <v>5</v>
      </c>
      <c r="O622" s="3"/>
      <c r="P622" s="3"/>
      <c r="Q622" s="3"/>
      <c r="S622" t="s">
        <v>912</v>
      </c>
      <c r="T622" t="s">
        <v>1097</v>
      </c>
      <c r="U622" t="s">
        <v>238</v>
      </c>
    </row>
    <row r="623" spans="1:21" x14ac:dyDescent="0.35">
      <c r="A623" s="15" t="s">
        <v>348</v>
      </c>
      <c r="B623" s="3" t="s">
        <v>944</v>
      </c>
      <c r="C623" s="15" t="s">
        <v>947</v>
      </c>
      <c r="D623" s="15" t="s">
        <v>915</v>
      </c>
      <c r="E623" s="16" t="s">
        <v>920</v>
      </c>
      <c r="F623" s="16" t="s">
        <v>919</v>
      </c>
      <c r="G623" s="17" t="s">
        <v>1147</v>
      </c>
      <c r="H623" s="18" t="s">
        <v>9</v>
      </c>
      <c r="I623" s="18" t="s">
        <v>918</v>
      </c>
      <c r="J623" s="19" t="s">
        <v>47</v>
      </c>
      <c r="K623" s="20" t="s">
        <v>354</v>
      </c>
      <c r="L623" s="3" t="s">
        <v>1148</v>
      </c>
      <c r="M623" s="25" t="s">
        <v>1146</v>
      </c>
      <c r="N623">
        <v>5</v>
      </c>
      <c r="O623" s="3"/>
      <c r="P623" s="3"/>
      <c r="Q623" s="3"/>
      <c r="S623" t="s">
        <v>912</v>
      </c>
      <c r="T623" t="s">
        <v>1097</v>
      </c>
      <c r="U623" t="s">
        <v>238</v>
      </c>
    </row>
    <row r="624" spans="1:21" x14ac:dyDescent="0.35">
      <c r="A624" s="15" t="s">
        <v>348</v>
      </c>
      <c r="B624" s="3" t="s">
        <v>944</v>
      </c>
      <c r="C624" s="15" t="s">
        <v>947</v>
      </c>
      <c r="D624" s="15" t="s">
        <v>915</v>
      </c>
      <c r="E624" s="16" t="s">
        <v>920</v>
      </c>
      <c r="F624" s="16" t="s">
        <v>919</v>
      </c>
      <c r="G624" s="17" t="s">
        <v>1147</v>
      </c>
      <c r="H624" s="18" t="s">
        <v>9</v>
      </c>
      <c r="I624" s="18" t="s">
        <v>918</v>
      </c>
      <c r="J624" s="19" t="s">
        <v>47</v>
      </c>
      <c r="K624" s="20" t="s">
        <v>354</v>
      </c>
      <c r="L624" s="3" t="s">
        <v>1148</v>
      </c>
      <c r="M624" s="25" t="s">
        <v>1146</v>
      </c>
      <c r="N624">
        <v>5</v>
      </c>
      <c r="O624" s="3"/>
      <c r="P624" s="3"/>
      <c r="Q624" s="3"/>
      <c r="S624" t="s">
        <v>912</v>
      </c>
      <c r="T624" t="s">
        <v>1097</v>
      </c>
      <c r="U624" t="s">
        <v>238</v>
      </c>
    </row>
    <row r="625" spans="1:21" x14ac:dyDescent="0.35">
      <c r="A625" s="15" t="s">
        <v>348</v>
      </c>
      <c r="B625" s="3" t="s">
        <v>944</v>
      </c>
      <c r="C625" s="15" t="s">
        <v>947</v>
      </c>
      <c r="D625" s="15" t="s">
        <v>915</v>
      </c>
      <c r="E625" s="16" t="s">
        <v>920</v>
      </c>
      <c r="F625" s="16" t="s">
        <v>919</v>
      </c>
      <c r="G625" s="17" t="s">
        <v>1147</v>
      </c>
      <c r="H625" s="18" t="s">
        <v>9</v>
      </c>
      <c r="I625" s="18" t="s">
        <v>918</v>
      </c>
      <c r="J625" s="19" t="s">
        <v>47</v>
      </c>
      <c r="K625" s="20" t="s">
        <v>354</v>
      </c>
      <c r="L625" s="3" t="s">
        <v>1148</v>
      </c>
      <c r="M625" s="25" t="s">
        <v>1146</v>
      </c>
      <c r="N625">
        <v>5</v>
      </c>
      <c r="O625" s="3"/>
      <c r="P625" s="3"/>
      <c r="Q625" s="3"/>
      <c r="S625" t="s">
        <v>912</v>
      </c>
      <c r="T625" t="s">
        <v>1097</v>
      </c>
      <c r="U625" t="s">
        <v>238</v>
      </c>
    </row>
    <row r="626" spans="1:21" x14ac:dyDescent="0.35">
      <c r="A626" s="15" t="s">
        <v>348</v>
      </c>
      <c r="B626" s="3" t="s">
        <v>944</v>
      </c>
      <c r="C626" s="15" t="s">
        <v>947</v>
      </c>
      <c r="D626" s="15" t="s">
        <v>915</v>
      </c>
      <c r="E626" s="16" t="s">
        <v>920</v>
      </c>
      <c r="F626" s="16" t="s">
        <v>919</v>
      </c>
      <c r="G626" s="17" t="s">
        <v>1147</v>
      </c>
      <c r="H626" s="18" t="s">
        <v>9</v>
      </c>
      <c r="I626" s="18" t="s">
        <v>918</v>
      </c>
      <c r="J626" s="19" t="s">
        <v>47</v>
      </c>
      <c r="K626" s="20" t="s">
        <v>354</v>
      </c>
      <c r="L626" s="3" t="s">
        <v>1148</v>
      </c>
      <c r="M626" s="25" t="s">
        <v>1146</v>
      </c>
      <c r="N626">
        <v>5</v>
      </c>
      <c r="O626" s="3"/>
      <c r="P626" s="3"/>
      <c r="Q626" s="3"/>
      <c r="S626" t="s">
        <v>912</v>
      </c>
      <c r="T626" t="s">
        <v>1097</v>
      </c>
      <c r="U626" t="s">
        <v>238</v>
      </c>
    </row>
    <row r="627" spans="1:21" x14ac:dyDescent="0.35">
      <c r="A627" s="15" t="s">
        <v>348</v>
      </c>
      <c r="B627" s="3" t="s">
        <v>944</v>
      </c>
      <c r="C627" s="15" t="s">
        <v>947</v>
      </c>
      <c r="D627" s="15" t="s">
        <v>915</v>
      </c>
      <c r="E627" s="16" t="s">
        <v>920</v>
      </c>
      <c r="F627" s="16" t="s">
        <v>919</v>
      </c>
      <c r="G627" s="17" t="s">
        <v>1147</v>
      </c>
      <c r="H627" s="18" t="s">
        <v>9</v>
      </c>
      <c r="I627" s="18" t="s">
        <v>918</v>
      </c>
      <c r="J627" s="26" t="s">
        <v>47</v>
      </c>
      <c r="K627" s="20" t="s">
        <v>354</v>
      </c>
      <c r="L627" s="3" t="s">
        <v>1148</v>
      </c>
      <c r="M627" s="25" t="s">
        <v>1146</v>
      </c>
      <c r="N627">
        <v>5</v>
      </c>
      <c r="O627" s="3"/>
      <c r="P627" s="3"/>
      <c r="Q627" s="3"/>
      <c r="S627" t="s">
        <v>912</v>
      </c>
      <c r="T627" t="s">
        <v>1097</v>
      </c>
      <c r="U627" t="s">
        <v>238</v>
      </c>
    </row>
    <row r="628" spans="1:21" x14ac:dyDescent="0.35">
      <c r="A628" s="15" t="s">
        <v>348</v>
      </c>
      <c r="B628" s="3" t="s">
        <v>944</v>
      </c>
      <c r="C628" s="15" t="s">
        <v>947</v>
      </c>
      <c r="D628" s="15" t="s">
        <v>915</v>
      </c>
      <c r="E628" s="16" t="s">
        <v>920</v>
      </c>
      <c r="F628" s="16" t="s">
        <v>919</v>
      </c>
      <c r="G628" s="17" t="s">
        <v>1147</v>
      </c>
      <c r="H628" s="18" t="s">
        <v>7</v>
      </c>
      <c r="I628" s="18" t="s">
        <v>918</v>
      </c>
      <c r="J628" s="19" t="s">
        <v>141</v>
      </c>
      <c r="K628" s="20" t="s">
        <v>354</v>
      </c>
      <c r="L628" s="3" t="s">
        <v>1148</v>
      </c>
      <c r="M628" s="25" t="s">
        <v>1146</v>
      </c>
      <c r="N628">
        <v>5</v>
      </c>
      <c r="O628" s="3"/>
      <c r="P628" s="3"/>
      <c r="Q628" s="3"/>
      <c r="S628" t="s">
        <v>912</v>
      </c>
      <c r="T628" t="s">
        <v>1097</v>
      </c>
      <c r="U628" t="s">
        <v>238</v>
      </c>
    </row>
    <row r="629" spans="1:21" x14ac:dyDescent="0.35">
      <c r="A629" s="15" t="s">
        <v>348</v>
      </c>
      <c r="B629" s="3" t="s">
        <v>944</v>
      </c>
      <c r="C629" s="15" t="s">
        <v>947</v>
      </c>
      <c r="D629" s="15" t="s">
        <v>915</v>
      </c>
      <c r="E629" s="16" t="s">
        <v>920</v>
      </c>
      <c r="F629" s="16" t="s">
        <v>919</v>
      </c>
      <c r="G629" s="17" t="s">
        <v>1147</v>
      </c>
      <c r="H629" s="18" t="s">
        <v>7</v>
      </c>
      <c r="I629" s="18" t="s">
        <v>918</v>
      </c>
      <c r="J629" s="19" t="s">
        <v>141</v>
      </c>
      <c r="K629" s="20" t="s">
        <v>354</v>
      </c>
      <c r="L629" s="3" t="s">
        <v>1148</v>
      </c>
      <c r="M629" s="25" t="s">
        <v>1146</v>
      </c>
      <c r="N629">
        <v>5</v>
      </c>
      <c r="O629" s="3"/>
      <c r="P629" s="3"/>
      <c r="Q629" s="3"/>
      <c r="S629" t="s">
        <v>912</v>
      </c>
      <c r="T629" t="s">
        <v>1097</v>
      </c>
      <c r="U629" t="s">
        <v>238</v>
      </c>
    </row>
    <row r="630" spans="1:21" x14ac:dyDescent="0.35">
      <c r="A630" s="15" t="s">
        <v>348</v>
      </c>
      <c r="B630" s="3" t="s">
        <v>944</v>
      </c>
      <c r="C630" s="15" t="s">
        <v>947</v>
      </c>
      <c r="D630" s="15" t="s">
        <v>915</v>
      </c>
      <c r="E630" s="16" t="s">
        <v>920</v>
      </c>
      <c r="F630" s="16" t="s">
        <v>919</v>
      </c>
      <c r="G630" s="17" t="s">
        <v>1147</v>
      </c>
      <c r="H630" s="18" t="s">
        <v>7</v>
      </c>
      <c r="I630" s="18" t="s">
        <v>918</v>
      </c>
      <c r="J630" s="19" t="s">
        <v>141</v>
      </c>
      <c r="K630" s="20" t="s">
        <v>354</v>
      </c>
      <c r="L630" s="3" t="s">
        <v>1148</v>
      </c>
      <c r="M630" s="25" t="s">
        <v>1146</v>
      </c>
      <c r="N630">
        <v>5</v>
      </c>
      <c r="O630" s="3"/>
      <c r="P630" s="3"/>
      <c r="Q630" s="3"/>
      <c r="S630" t="s">
        <v>912</v>
      </c>
      <c r="T630" t="s">
        <v>1097</v>
      </c>
      <c r="U630" t="s">
        <v>238</v>
      </c>
    </row>
    <row r="631" spans="1:21" x14ac:dyDescent="0.35">
      <c r="A631" s="15" t="s">
        <v>348</v>
      </c>
      <c r="B631" s="3" t="s">
        <v>944</v>
      </c>
      <c r="C631" s="15" t="s">
        <v>947</v>
      </c>
      <c r="D631" s="15" t="s">
        <v>915</v>
      </c>
      <c r="E631" s="16" t="s">
        <v>920</v>
      </c>
      <c r="F631" s="16" t="s">
        <v>919</v>
      </c>
      <c r="G631" s="17" t="s">
        <v>1147</v>
      </c>
      <c r="H631" s="18" t="s">
        <v>7</v>
      </c>
      <c r="I631" s="18" t="s">
        <v>918</v>
      </c>
      <c r="J631" s="19" t="s">
        <v>141</v>
      </c>
      <c r="K631" s="20" t="s">
        <v>354</v>
      </c>
      <c r="L631" s="3" t="s">
        <v>1148</v>
      </c>
      <c r="M631" s="25" t="s">
        <v>1146</v>
      </c>
      <c r="N631">
        <v>5</v>
      </c>
      <c r="O631" s="3"/>
      <c r="P631" s="3"/>
      <c r="Q631" s="3"/>
      <c r="S631" t="s">
        <v>912</v>
      </c>
      <c r="T631" t="s">
        <v>1097</v>
      </c>
      <c r="U631" t="s">
        <v>238</v>
      </c>
    </row>
    <row r="632" spans="1:21" x14ac:dyDescent="0.35">
      <c r="A632" s="15" t="s">
        <v>348</v>
      </c>
      <c r="B632" s="3" t="s">
        <v>944</v>
      </c>
      <c r="C632" s="15" t="s">
        <v>947</v>
      </c>
      <c r="D632" s="15" t="s">
        <v>915</v>
      </c>
      <c r="E632" s="16" t="s">
        <v>920</v>
      </c>
      <c r="F632" s="16" t="s">
        <v>919</v>
      </c>
      <c r="G632" s="17" t="s">
        <v>1147</v>
      </c>
      <c r="H632" s="18" t="s">
        <v>7</v>
      </c>
      <c r="I632" s="18" t="s">
        <v>918</v>
      </c>
      <c r="J632" s="19" t="s">
        <v>141</v>
      </c>
      <c r="K632" s="20" t="s">
        <v>354</v>
      </c>
      <c r="L632" s="3" t="s">
        <v>1148</v>
      </c>
      <c r="M632" s="25" t="s">
        <v>1146</v>
      </c>
      <c r="N632">
        <v>5</v>
      </c>
      <c r="O632" s="3"/>
      <c r="P632" s="3"/>
      <c r="Q632" s="3"/>
      <c r="S632" t="s">
        <v>912</v>
      </c>
      <c r="T632" t="s">
        <v>1097</v>
      </c>
      <c r="U632" t="s">
        <v>238</v>
      </c>
    </row>
    <row r="633" spans="1:21" x14ac:dyDescent="0.35">
      <c r="A633" s="15" t="s">
        <v>348</v>
      </c>
      <c r="B633" s="3" t="s">
        <v>944</v>
      </c>
      <c r="C633" s="15" t="s">
        <v>947</v>
      </c>
      <c r="D633" s="15" t="s">
        <v>915</v>
      </c>
      <c r="E633" s="16" t="s">
        <v>920</v>
      </c>
      <c r="F633" s="16" t="s">
        <v>919</v>
      </c>
      <c r="G633" s="17" t="s">
        <v>1147</v>
      </c>
      <c r="H633" s="18" t="s">
        <v>7</v>
      </c>
      <c r="I633" s="18" t="s">
        <v>918</v>
      </c>
      <c r="J633" s="19" t="s">
        <v>141</v>
      </c>
      <c r="K633" s="20" t="s">
        <v>354</v>
      </c>
      <c r="L633" s="3" t="s">
        <v>1148</v>
      </c>
      <c r="M633" s="25" t="s">
        <v>1146</v>
      </c>
      <c r="N633">
        <v>5</v>
      </c>
      <c r="O633" s="3"/>
      <c r="P633" s="3"/>
      <c r="Q633" s="3"/>
      <c r="S633" t="s">
        <v>912</v>
      </c>
      <c r="T633" t="s">
        <v>1097</v>
      </c>
      <c r="U633" t="s">
        <v>238</v>
      </c>
    </row>
    <row r="634" spans="1:21" x14ac:dyDescent="0.35">
      <c r="A634" s="15" t="s">
        <v>348</v>
      </c>
      <c r="B634" s="3" t="s">
        <v>944</v>
      </c>
      <c r="C634" s="15" t="s">
        <v>947</v>
      </c>
      <c r="D634" s="15" t="s">
        <v>915</v>
      </c>
      <c r="E634" s="16" t="s">
        <v>920</v>
      </c>
      <c r="F634" s="16" t="s">
        <v>919</v>
      </c>
      <c r="G634" s="17" t="s">
        <v>1147</v>
      </c>
      <c r="H634" s="18" t="s">
        <v>7</v>
      </c>
      <c r="I634" s="18" t="s">
        <v>918</v>
      </c>
      <c r="J634" s="19" t="s">
        <v>141</v>
      </c>
      <c r="K634" s="20" t="s">
        <v>354</v>
      </c>
      <c r="L634" s="3" t="s">
        <v>1148</v>
      </c>
      <c r="M634" s="25" t="s">
        <v>1146</v>
      </c>
      <c r="N634">
        <v>5</v>
      </c>
      <c r="O634" s="3"/>
      <c r="P634" s="3"/>
      <c r="Q634" s="3"/>
      <c r="S634" t="s">
        <v>912</v>
      </c>
      <c r="T634" t="s">
        <v>1097</v>
      </c>
      <c r="U634" t="s">
        <v>238</v>
      </c>
    </row>
    <row r="635" spans="1:21" x14ac:dyDescent="0.35">
      <c r="A635" s="15" t="s">
        <v>348</v>
      </c>
      <c r="B635" s="3" t="s">
        <v>944</v>
      </c>
      <c r="C635" s="15" t="s">
        <v>947</v>
      </c>
      <c r="D635" s="15" t="s">
        <v>915</v>
      </c>
      <c r="E635" s="16" t="s">
        <v>920</v>
      </c>
      <c r="F635" s="16" t="s">
        <v>919</v>
      </c>
      <c r="G635" s="17" t="s">
        <v>1147</v>
      </c>
      <c r="H635" s="18" t="s">
        <v>7</v>
      </c>
      <c r="I635" s="18" t="s">
        <v>918</v>
      </c>
      <c r="J635" s="19" t="s">
        <v>141</v>
      </c>
      <c r="K635" s="20" t="s">
        <v>354</v>
      </c>
      <c r="L635" s="3" t="s">
        <v>1148</v>
      </c>
      <c r="M635" s="25" t="s">
        <v>1146</v>
      </c>
      <c r="N635">
        <v>5</v>
      </c>
      <c r="O635" s="3"/>
      <c r="P635" s="3"/>
      <c r="Q635" s="3"/>
      <c r="S635" t="s">
        <v>912</v>
      </c>
      <c r="T635" t="s">
        <v>1097</v>
      </c>
      <c r="U635" t="s">
        <v>238</v>
      </c>
    </row>
    <row r="636" spans="1:21" x14ac:dyDescent="0.35">
      <c r="A636" s="15" t="s">
        <v>348</v>
      </c>
      <c r="B636" s="3" t="s">
        <v>944</v>
      </c>
      <c r="C636" s="15" t="s">
        <v>947</v>
      </c>
      <c r="D636" s="15" t="s">
        <v>915</v>
      </c>
      <c r="E636" s="16" t="s">
        <v>920</v>
      </c>
      <c r="F636" s="16" t="s">
        <v>919</v>
      </c>
      <c r="G636" s="17" t="s">
        <v>1147</v>
      </c>
      <c r="H636" s="18" t="s">
        <v>7</v>
      </c>
      <c r="I636" s="18" t="s">
        <v>918</v>
      </c>
      <c r="J636" s="19" t="s">
        <v>141</v>
      </c>
      <c r="K636" s="20" t="s">
        <v>354</v>
      </c>
      <c r="L636" s="3" t="s">
        <v>1148</v>
      </c>
      <c r="M636" s="25" t="s">
        <v>1146</v>
      </c>
      <c r="N636">
        <v>5</v>
      </c>
      <c r="O636" s="3"/>
      <c r="P636" s="3"/>
      <c r="Q636" s="3"/>
      <c r="S636" t="s">
        <v>912</v>
      </c>
      <c r="T636" t="s">
        <v>1097</v>
      </c>
      <c r="U636" t="s">
        <v>238</v>
      </c>
    </row>
    <row r="637" spans="1:21" x14ac:dyDescent="0.35">
      <c r="A637" s="15" t="s">
        <v>348</v>
      </c>
      <c r="B637" s="3" t="s">
        <v>944</v>
      </c>
      <c r="C637" s="15" t="s">
        <v>947</v>
      </c>
      <c r="D637" s="15" t="s">
        <v>915</v>
      </c>
      <c r="E637" s="16" t="s">
        <v>920</v>
      </c>
      <c r="F637" s="16" t="s">
        <v>919</v>
      </c>
      <c r="G637" s="17" t="s">
        <v>1147</v>
      </c>
      <c r="H637" s="18" t="s">
        <v>7</v>
      </c>
      <c r="I637" s="18" t="s">
        <v>918</v>
      </c>
      <c r="J637" s="19" t="s">
        <v>141</v>
      </c>
      <c r="K637" s="20" t="s">
        <v>354</v>
      </c>
      <c r="L637" s="3" t="s">
        <v>1148</v>
      </c>
      <c r="M637" s="25" t="s">
        <v>1146</v>
      </c>
      <c r="N637">
        <v>5</v>
      </c>
      <c r="O637" s="3"/>
      <c r="P637" s="3"/>
      <c r="Q637" s="3"/>
      <c r="S637" t="s">
        <v>912</v>
      </c>
      <c r="T637" t="s">
        <v>1097</v>
      </c>
      <c r="U637" t="s">
        <v>238</v>
      </c>
    </row>
    <row r="638" spans="1:21" x14ac:dyDescent="0.35">
      <c r="A638" s="15" t="s">
        <v>348</v>
      </c>
      <c r="B638" s="3" t="s">
        <v>944</v>
      </c>
      <c r="C638" s="15" t="s">
        <v>947</v>
      </c>
      <c r="D638" s="15" t="s">
        <v>915</v>
      </c>
      <c r="E638" s="16" t="s">
        <v>920</v>
      </c>
      <c r="F638" s="16" t="s">
        <v>919</v>
      </c>
      <c r="G638" s="17" t="s">
        <v>1147</v>
      </c>
      <c r="H638" s="18" t="s">
        <v>8</v>
      </c>
      <c r="I638" s="18" t="s">
        <v>918</v>
      </c>
      <c r="J638" s="19" t="s">
        <v>141</v>
      </c>
      <c r="K638" s="20" t="s">
        <v>354</v>
      </c>
      <c r="L638" s="3" t="s">
        <v>1148</v>
      </c>
      <c r="M638" s="25" t="s">
        <v>1146</v>
      </c>
      <c r="N638">
        <v>5</v>
      </c>
      <c r="O638" s="3"/>
      <c r="P638" s="3"/>
      <c r="Q638" s="3"/>
      <c r="S638" t="s">
        <v>912</v>
      </c>
      <c r="T638" t="s">
        <v>1097</v>
      </c>
      <c r="U638" t="s">
        <v>238</v>
      </c>
    </row>
    <row r="639" spans="1:21" x14ac:dyDescent="0.35">
      <c r="A639" s="15" t="s">
        <v>348</v>
      </c>
      <c r="B639" s="3" t="s">
        <v>944</v>
      </c>
      <c r="C639" s="15" t="s">
        <v>947</v>
      </c>
      <c r="D639" s="15" t="s">
        <v>915</v>
      </c>
      <c r="E639" s="16" t="s">
        <v>920</v>
      </c>
      <c r="F639" s="16" t="s">
        <v>919</v>
      </c>
      <c r="G639" s="17" t="s">
        <v>1147</v>
      </c>
      <c r="H639" s="18" t="s">
        <v>8</v>
      </c>
      <c r="I639" s="18" t="s">
        <v>918</v>
      </c>
      <c r="J639" s="19" t="s">
        <v>141</v>
      </c>
      <c r="K639" s="20" t="s">
        <v>354</v>
      </c>
      <c r="L639" s="3" t="s">
        <v>1148</v>
      </c>
      <c r="M639" s="25" t="s">
        <v>1146</v>
      </c>
      <c r="N639">
        <v>5</v>
      </c>
      <c r="O639" s="3"/>
      <c r="P639" s="3"/>
      <c r="Q639" s="3"/>
      <c r="S639" t="s">
        <v>912</v>
      </c>
      <c r="T639" t="s">
        <v>1097</v>
      </c>
      <c r="U639" t="s">
        <v>238</v>
      </c>
    </row>
    <row r="640" spans="1:21" x14ac:dyDescent="0.35">
      <c r="A640" s="15" t="s">
        <v>348</v>
      </c>
      <c r="B640" s="3" t="s">
        <v>944</v>
      </c>
      <c r="C640" s="15" t="s">
        <v>947</v>
      </c>
      <c r="D640" s="15" t="s">
        <v>915</v>
      </c>
      <c r="E640" s="16" t="s">
        <v>920</v>
      </c>
      <c r="F640" s="16" t="s">
        <v>919</v>
      </c>
      <c r="G640" s="17" t="s">
        <v>1147</v>
      </c>
      <c r="H640" s="18" t="s">
        <v>8</v>
      </c>
      <c r="I640" s="18" t="s">
        <v>918</v>
      </c>
      <c r="J640" s="19" t="s">
        <v>141</v>
      </c>
      <c r="K640" s="20" t="s">
        <v>354</v>
      </c>
      <c r="L640" s="3" t="s">
        <v>1148</v>
      </c>
      <c r="M640" s="25" t="s">
        <v>1146</v>
      </c>
      <c r="N640">
        <v>5</v>
      </c>
      <c r="O640" s="3"/>
      <c r="P640" s="3"/>
      <c r="Q640" s="3"/>
      <c r="S640" t="s">
        <v>912</v>
      </c>
      <c r="T640" t="s">
        <v>1097</v>
      </c>
      <c r="U640" t="s">
        <v>238</v>
      </c>
    </row>
    <row r="641" spans="1:21" x14ac:dyDescent="0.35">
      <c r="A641" s="15" t="s">
        <v>348</v>
      </c>
      <c r="B641" s="3" t="s">
        <v>944</v>
      </c>
      <c r="C641" s="15" t="s">
        <v>947</v>
      </c>
      <c r="D641" s="15" t="s">
        <v>915</v>
      </c>
      <c r="E641" s="16" t="s">
        <v>920</v>
      </c>
      <c r="F641" s="16" t="s">
        <v>919</v>
      </c>
      <c r="G641" s="17" t="s">
        <v>1147</v>
      </c>
      <c r="H641" s="18" t="s">
        <v>8</v>
      </c>
      <c r="I641" s="18" t="s">
        <v>918</v>
      </c>
      <c r="J641" s="19" t="s">
        <v>141</v>
      </c>
      <c r="K641" s="20" t="s">
        <v>354</v>
      </c>
      <c r="L641" s="3" t="s">
        <v>1148</v>
      </c>
      <c r="M641" s="25" t="s">
        <v>1146</v>
      </c>
      <c r="N641">
        <v>5</v>
      </c>
      <c r="O641" s="3"/>
      <c r="P641" s="3"/>
      <c r="Q641" s="3"/>
      <c r="S641" t="s">
        <v>912</v>
      </c>
      <c r="T641" t="s">
        <v>1097</v>
      </c>
      <c r="U641" t="s">
        <v>238</v>
      </c>
    </row>
    <row r="642" spans="1:21" x14ac:dyDescent="0.35">
      <c r="A642" s="15" t="s">
        <v>348</v>
      </c>
      <c r="B642" s="3" t="s">
        <v>944</v>
      </c>
      <c r="C642" s="15" t="s">
        <v>947</v>
      </c>
      <c r="D642" s="15" t="s">
        <v>915</v>
      </c>
      <c r="E642" s="16" t="s">
        <v>920</v>
      </c>
      <c r="F642" s="16" t="s">
        <v>919</v>
      </c>
      <c r="G642" s="17" t="s">
        <v>1147</v>
      </c>
      <c r="H642" s="18" t="s">
        <v>8</v>
      </c>
      <c r="I642" s="18" t="s">
        <v>918</v>
      </c>
      <c r="J642" s="19" t="s">
        <v>141</v>
      </c>
      <c r="K642" s="20" t="s">
        <v>354</v>
      </c>
      <c r="L642" s="3" t="s">
        <v>1148</v>
      </c>
      <c r="M642" s="25" t="s">
        <v>1146</v>
      </c>
      <c r="N642">
        <v>5</v>
      </c>
      <c r="O642" s="3"/>
      <c r="P642" s="3"/>
      <c r="Q642" s="3"/>
      <c r="S642" t="s">
        <v>912</v>
      </c>
      <c r="T642" t="s">
        <v>1097</v>
      </c>
      <c r="U642" t="s">
        <v>238</v>
      </c>
    </row>
    <row r="643" spans="1:21" x14ac:dyDescent="0.35">
      <c r="A643" s="15" t="s">
        <v>348</v>
      </c>
      <c r="B643" s="3" t="s">
        <v>944</v>
      </c>
      <c r="C643" s="15" t="s">
        <v>947</v>
      </c>
      <c r="D643" s="15" t="s">
        <v>915</v>
      </c>
      <c r="E643" s="16" t="s">
        <v>920</v>
      </c>
      <c r="F643" s="16" t="s">
        <v>919</v>
      </c>
      <c r="G643" s="17" t="s">
        <v>1147</v>
      </c>
      <c r="H643" s="18" t="s">
        <v>8</v>
      </c>
      <c r="I643" s="18" t="s">
        <v>918</v>
      </c>
      <c r="J643" s="19" t="s">
        <v>141</v>
      </c>
      <c r="K643" s="20" t="s">
        <v>354</v>
      </c>
      <c r="L643" s="3" t="s">
        <v>1148</v>
      </c>
      <c r="M643" s="25" t="s">
        <v>1146</v>
      </c>
      <c r="N643">
        <v>5</v>
      </c>
      <c r="O643" s="3"/>
      <c r="P643" s="3"/>
      <c r="Q643" s="3"/>
      <c r="S643" t="s">
        <v>912</v>
      </c>
      <c r="T643" t="s">
        <v>1097</v>
      </c>
      <c r="U643" t="s">
        <v>238</v>
      </c>
    </row>
    <row r="644" spans="1:21" x14ac:dyDescent="0.35">
      <c r="A644" s="15" t="s">
        <v>348</v>
      </c>
      <c r="B644" s="3" t="s">
        <v>944</v>
      </c>
      <c r="C644" s="15" t="s">
        <v>947</v>
      </c>
      <c r="D644" s="15" t="s">
        <v>915</v>
      </c>
      <c r="E644" s="16" t="s">
        <v>920</v>
      </c>
      <c r="F644" s="16" t="s">
        <v>919</v>
      </c>
      <c r="G644" s="17" t="s">
        <v>1147</v>
      </c>
      <c r="H644" s="18" t="s">
        <v>8</v>
      </c>
      <c r="I644" s="18" t="s">
        <v>918</v>
      </c>
      <c r="J644" s="19" t="s">
        <v>141</v>
      </c>
      <c r="K644" s="20" t="s">
        <v>354</v>
      </c>
      <c r="L644" s="3" t="s">
        <v>1148</v>
      </c>
      <c r="M644" s="25" t="s">
        <v>1146</v>
      </c>
      <c r="N644">
        <v>5</v>
      </c>
      <c r="O644" s="3"/>
      <c r="P644" s="3"/>
      <c r="Q644" s="3"/>
      <c r="S644" t="s">
        <v>912</v>
      </c>
      <c r="T644" t="s">
        <v>1097</v>
      </c>
      <c r="U644" t="s">
        <v>238</v>
      </c>
    </row>
    <row r="645" spans="1:21" x14ac:dyDescent="0.35">
      <c r="A645" s="15" t="s">
        <v>348</v>
      </c>
      <c r="B645" s="3" t="s">
        <v>944</v>
      </c>
      <c r="C645" s="15" t="s">
        <v>947</v>
      </c>
      <c r="D645" s="15" t="s">
        <v>915</v>
      </c>
      <c r="E645" s="16" t="s">
        <v>920</v>
      </c>
      <c r="F645" s="16" t="s">
        <v>919</v>
      </c>
      <c r="G645" s="17" t="s">
        <v>1147</v>
      </c>
      <c r="H645" s="18" t="s">
        <v>8</v>
      </c>
      <c r="I645" s="18" t="s">
        <v>918</v>
      </c>
      <c r="J645" s="19" t="s">
        <v>141</v>
      </c>
      <c r="K645" s="20" t="s">
        <v>354</v>
      </c>
      <c r="L645" s="3" t="s">
        <v>1148</v>
      </c>
      <c r="M645" s="25" t="s">
        <v>1146</v>
      </c>
      <c r="N645">
        <v>5</v>
      </c>
      <c r="O645" s="3"/>
      <c r="P645" s="3"/>
      <c r="Q645" s="3"/>
      <c r="S645" t="s">
        <v>912</v>
      </c>
      <c r="T645" t="s">
        <v>1097</v>
      </c>
      <c r="U645" t="s">
        <v>238</v>
      </c>
    </row>
    <row r="646" spans="1:21" x14ac:dyDescent="0.35">
      <c r="A646" s="15" t="s">
        <v>348</v>
      </c>
      <c r="B646" s="3" t="s">
        <v>944</v>
      </c>
      <c r="C646" s="15" t="s">
        <v>947</v>
      </c>
      <c r="D646" s="15" t="s">
        <v>915</v>
      </c>
      <c r="E646" s="16" t="s">
        <v>920</v>
      </c>
      <c r="F646" s="16" t="s">
        <v>919</v>
      </c>
      <c r="G646" s="17" t="s">
        <v>1147</v>
      </c>
      <c r="H646" s="18" t="s">
        <v>8</v>
      </c>
      <c r="I646" s="18" t="s">
        <v>918</v>
      </c>
      <c r="J646" s="19" t="s">
        <v>141</v>
      </c>
      <c r="K646" s="20" t="s">
        <v>354</v>
      </c>
      <c r="L646" s="3" t="s">
        <v>1148</v>
      </c>
      <c r="M646" s="25" t="s">
        <v>1146</v>
      </c>
      <c r="N646">
        <v>5</v>
      </c>
      <c r="O646" s="3"/>
      <c r="P646" s="3"/>
      <c r="Q646" s="3"/>
      <c r="S646" t="s">
        <v>912</v>
      </c>
      <c r="T646" t="s">
        <v>1097</v>
      </c>
      <c r="U646" t="s">
        <v>238</v>
      </c>
    </row>
    <row r="647" spans="1:21" x14ac:dyDescent="0.35">
      <c r="A647" s="15" t="s">
        <v>348</v>
      </c>
      <c r="B647" s="3" t="s">
        <v>944</v>
      </c>
      <c r="C647" s="15" t="s">
        <v>947</v>
      </c>
      <c r="D647" s="15" t="s">
        <v>915</v>
      </c>
      <c r="E647" s="16" t="s">
        <v>920</v>
      </c>
      <c r="F647" s="16" t="s">
        <v>919</v>
      </c>
      <c r="G647" s="17" t="s">
        <v>1147</v>
      </c>
      <c r="H647" s="18" t="s">
        <v>8</v>
      </c>
      <c r="I647" s="18" t="s">
        <v>918</v>
      </c>
      <c r="J647" s="19" t="s">
        <v>141</v>
      </c>
      <c r="K647" s="20" t="s">
        <v>354</v>
      </c>
      <c r="L647" s="3" t="s">
        <v>1148</v>
      </c>
      <c r="M647" s="25" t="s">
        <v>1146</v>
      </c>
      <c r="N647">
        <v>5</v>
      </c>
      <c r="O647" s="3"/>
      <c r="P647" s="3"/>
      <c r="Q647" s="3"/>
      <c r="S647" t="s">
        <v>912</v>
      </c>
      <c r="T647" t="s">
        <v>1097</v>
      </c>
      <c r="U647" t="s">
        <v>238</v>
      </c>
    </row>
    <row r="648" spans="1:21" x14ac:dyDescent="0.35">
      <c r="A648" s="15" t="s">
        <v>348</v>
      </c>
      <c r="B648" s="3" t="s">
        <v>944</v>
      </c>
      <c r="C648" s="15" t="s">
        <v>947</v>
      </c>
      <c r="D648" s="15" t="s">
        <v>915</v>
      </c>
      <c r="E648" s="16" t="s">
        <v>920</v>
      </c>
      <c r="F648" s="16" t="s">
        <v>919</v>
      </c>
      <c r="G648" s="17" t="s">
        <v>1147</v>
      </c>
      <c r="H648" s="18" t="s">
        <v>9</v>
      </c>
      <c r="I648" s="18" t="s">
        <v>918</v>
      </c>
      <c r="J648" s="19" t="s">
        <v>141</v>
      </c>
      <c r="K648" s="20" t="s">
        <v>354</v>
      </c>
      <c r="L648" s="3" t="s">
        <v>1148</v>
      </c>
      <c r="M648" s="25" t="s">
        <v>1146</v>
      </c>
      <c r="N648">
        <v>5</v>
      </c>
      <c r="O648" s="3"/>
      <c r="P648" s="3"/>
      <c r="Q648" s="3"/>
      <c r="S648" t="s">
        <v>912</v>
      </c>
      <c r="T648" t="s">
        <v>1097</v>
      </c>
      <c r="U648" t="s">
        <v>238</v>
      </c>
    </row>
    <row r="649" spans="1:21" x14ac:dyDescent="0.35">
      <c r="A649" s="15" t="s">
        <v>348</v>
      </c>
      <c r="B649" s="3" t="s">
        <v>944</v>
      </c>
      <c r="C649" s="15" t="s">
        <v>947</v>
      </c>
      <c r="D649" s="15" t="s">
        <v>915</v>
      </c>
      <c r="E649" s="16" t="s">
        <v>920</v>
      </c>
      <c r="F649" s="16" t="s">
        <v>919</v>
      </c>
      <c r="G649" s="17" t="s">
        <v>1147</v>
      </c>
      <c r="H649" s="18" t="s">
        <v>9</v>
      </c>
      <c r="I649" s="18" t="s">
        <v>918</v>
      </c>
      <c r="J649" s="19" t="s">
        <v>141</v>
      </c>
      <c r="K649" s="20" t="s">
        <v>354</v>
      </c>
      <c r="L649" s="3" t="s">
        <v>1148</v>
      </c>
      <c r="M649" s="25" t="s">
        <v>1146</v>
      </c>
      <c r="N649">
        <v>5</v>
      </c>
      <c r="O649" s="3"/>
      <c r="P649" s="3"/>
      <c r="Q649" s="3"/>
      <c r="S649" t="s">
        <v>912</v>
      </c>
      <c r="T649" t="s">
        <v>1097</v>
      </c>
      <c r="U649" t="s">
        <v>238</v>
      </c>
    </row>
    <row r="650" spans="1:21" x14ac:dyDescent="0.35">
      <c r="A650" s="15" t="s">
        <v>348</v>
      </c>
      <c r="B650" s="3" t="s">
        <v>944</v>
      </c>
      <c r="C650" s="15" t="s">
        <v>947</v>
      </c>
      <c r="D650" s="15" t="s">
        <v>915</v>
      </c>
      <c r="E650" s="16" t="s">
        <v>920</v>
      </c>
      <c r="F650" s="16" t="s">
        <v>919</v>
      </c>
      <c r="G650" s="17" t="s">
        <v>1147</v>
      </c>
      <c r="H650" s="18" t="s">
        <v>9</v>
      </c>
      <c r="I650" s="18" t="s">
        <v>918</v>
      </c>
      <c r="J650" s="19" t="s">
        <v>141</v>
      </c>
      <c r="K650" s="20" t="s">
        <v>354</v>
      </c>
      <c r="L650" s="3" t="s">
        <v>1148</v>
      </c>
      <c r="M650" s="25" t="s">
        <v>1146</v>
      </c>
      <c r="N650">
        <v>5</v>
      </c>
      <c r="O650" s="3"/>
      <c r="P650" s="3"/>
      <c r="Q650" s="3"/>
      <c r="S650" t="s">
        <v>912</v>
      </c>
      <c r="T650" t="s">
        <v>1097</v>
      </c>
      <c r="U650" t="s">
        <v>238</v>
      </c>
    </row>
    <row r="651" spans="1:21" x14ac:dyDescent="0.35">
      <c r="A651" s="15" t="s">
        <v>348</v>
      </c>
      <c r="B651" s="3" t="s">
        <v>944</v>
      </c>
      <c r="C651" s="15" t="s">
        <v>947</v>
      </c>
      <c r="D651" s="15" t="s">
        <v>915</v>
      </c>
      <c r="E651" s="16" t="s">
        <v>920</v>
      </c>
      <c r="F651" s="16" t="s">
        <v>919</v>
      </c>
      <c r="G651" s="17" t="s">
        <v>1147</v>
      </c>
      <c r="H651" s="18" t="s">
        <v>9</v>
      </c>
      <c r="I651" s="18" t="s">
        <v>918</v>
      </c>
      <c r="J651" s="19" t="s">
        <v>141</v>
      </c>
      <c r="K651" s="20" t="s">
        <v>354</v>
      </c>
      <c r="L651" s="3" t="s">
        <v>1148</v>
      </c>
      <c r="M651" s="25" t="s">
        <v>1146</v>
      </c>
      <c r="N651">
        <v>5</v>
      </c>
      <c r="O651" s="3"/>
      <c r="P651" s="3"/>
      <c r="Q651" s="3"/>
      <c r="S651" t="s">
        <v>912</v>
      </c>
      <c r="T651" t="s">
        <v>1097</v>
      </c>
      <c r="U651" t="s">
        <v>238</v>
      </c>
    </row>
    <row r="652" spans="1:21" x14ac:dyDescent="0.35">
      <c r="A652" s="15" t="s">
        <v>348</v>
      </c>
      <c r="B652" s="3" t="s">
        <v>944</v>
      </c>
      <c r="C652" s="15" t="s">
        <v>947</v>
      </c>
      <c r="D652" s="15" t="s">
        <v>915</v>
      </c>
      <c r="E652" s="16" t="s">
        <v>920</v>
      </c>
      <c r="F652" s="16" t="s">
        <v>919</v>
      </c>
      <c r="G652" s="17" t="s">
        <v>1147</v>
      </c>
      <c r="H652" s="18" t="s">
        <v>9</v>
      </c>
      <c r="I652" s="18" t="s">
        <v>918</v>
      </c>
      <c r="J652" s="19" t="s">
        <v>141</v>
      </c>
      <c r="K652" s="20" t="s">
        <v>354</v>
      </c>
      <c r="L652" s="3" t="s">
        <v>1148</v>
      </c>
      <c r="M652" s="25" t="s">
        <v>1146</v>
      </c>
      <c r="N652">
        <v>5</v>
      </c>
      <c r="O652" s="3"/>
      <c r="P652" s="3"/>
      <c r="Q652" s="3"/>
      <c r="S652" t="s">
        <v>912</v>
      </c>
      <c r="T652" t="s">
        <v>1097</v>
      </c>
      <c r="U652" t="s">
        <v>238</v>
      </c>
    </row>
    <row r="653" spans="1:21" x14ac:dyDescent="0.35">
      <c r="A653" s="15" t="s">
        <v>348</v>
      </c>
      <c r="B653" s="3" t="s">
        <v>944</v>
      </c>
      <c r="C653" s="15" t="s">
        <v>947</v>
      </c>
      <c r="D653" s="15" t="s">
        <v>915</v>
      </c>
      <c r="E653" s="16" t="s">
        <v>920</v>
      </c>
      <c r="F653" s="16" t="s">
        <v>919</v>
      </c>
      <c r="G653" s="17" t="s">
        <v>1147</v>
      </c>
      <c r="H653" s="18" t="s">
        <v>9</v>
      </c>
      <c r="I653" s="18" t="s">
        <v>918</v>
      </c>
      <c r="J653" s="19" t="s">
        <v>141</v>
      </c>
      <c r="K653" s="20" t="s">
        <v>354</v>
      </c>
      <c r="L653" s="3" t="s">
        <v>1148</v>
      </c>
      <c r="M653" s="25" t="s">
        <v>1146</v>
      </c>
      <c r="N653">
        <v>5</v>
      </c>
      <c r="O653" s="3"/>
      <c r="P653" s="3"/>
      <c r="Q653" s="3"/>
      <c r="S653" t="s">
        <v>912</v>
      </c>
      <c r="T653" t="s">
        <v>1097</v>
      </c>
      <c r="U653" t="s">
        <v>238</v>
      </c>
    </row>
    <row r="654" spans="1:21" x14ac:dyDescent="0.35">
      <c r="A654" s="15" t="s">
        <v>348</v>
      </c>
      <c r="B654" s="3" t="s">
        <v>944</v>
      </c>
      <c r="C654" s="15" t="s">
        <v>947</v>
      </c>
      <c r="D654" s="15" t="s">
        <v>915</v>
      </c>
      <c r="E654" s="16" t="s">
        <v>920</v>
      </c>
      <c r="F654" s="16" t="s">
        <v>919</v>
      </c>
      <c r="G654" s="17" t="s">
        <v>1147</v>
      </c>
      <c r="H654" s="18" t="s">
        <v>9</v>
      </c>
      <c r="I654" s="18" t="s">
        <v>918</v>
      </c>
      <c r="J654" s="19" t="s">
        <v>141</v>
      </c>
      <c r="K654" s="20" t="s">
        <v>354</v>
      </c>
      <c r="L654" s="3" t="s">
        <v>1148</v>
      </c>
      <c r="M654" s="25" t="s">
        <v>1146</v>
      </c>
      <c r="N654">
        <v>5</v>
      </c>
      <c r="O654" s="3"/>
      <c r="P654" s="3"/>
      <c r="Q654" s="3"/>
      <c r="S654" t="s">
        <v>912</v>
      </c>
      <c r="T654" t="s">
        <v>1097</v>
      </c>
      <c r="U654" t="s">
        <v>238</v>
      </c>
    </row>
    <row r="655" spans="1:21" x14ac:dyDescent="0.35">
      <c r="A655" s="15" t="s">
        <v>348</v>
      </c>
      <c r="B655" s="3" t="s">
        <v>944</v>
      </c>
      <c r="C655" s="15" t="s">
        <v>947</v>
      </c>
      <c r="D655" s="15" t="s">
        <v>915</v>
      </c>
      <c r="E655" s="16" t="s">
        <v>920</v>
      </c>
      <c r="F655" s="16" t="s">
        <v>919</v>
      </c>
      <c r="G655" s="17" t="s">
        <v>1147</v>
      </c>
      <c r="H655" s="18" t="s">
        <v>9</v>
      </c>
      <c r="I655" s="18" t="s">
        <v>918</v>
      </c>
      <c r="J655" s="19" t="s">
        <v>141</v>
      </c>
      <c r="K655" s="20" t="s">
        <v>354</v>
      </c>
      <c r="L655" s="3" t="s">
        <v>1148</v>
      </c>
      <c r="M655" s="25" t="s">
        <v>1146</v>
      </c>
      <c r="N655">
        <v>5</v>
      </c>
      <c r="O655" s="3"/>
      <c r="P655" s="3"/>
      <c r="Q655" s="3"/>
      <c r="S655" t="s">
        <v>912</v>
      </c>
      <c r="T655" t="s">
        <v>1097</v>
      </c>
      <c r="U655" t="s">
        <v>238</v>
      </c>
    </row>
    <row r="656" spans="1:21" x14ac:dyDescent="0.35">
      <c r="A656" s="15" t="s">
        <v>348</v>
      </c>
      <c r="B656" s="3" t="s">
        <v>944</v>
      </c>
      <c r="C656" s="15" t="s">
        <v>947</v>
      </c>
      <c r="D656" s="15" t="s">
        <v>915</v>
      </c>
      <c r="E656" s="16" t="s">
        <v>920</v>
      </c>
      <c r="F656" s="16" t="s">
        <v>919</v>
      </c>
      <c r="G656" s="17" t="s">
        <v>1147</v>
      </c>
      <c r="H656" s="18" t="s">
        <v>9</v>
      </c>
      <c r="I656" s="18" t="s">
        <v>918</v>
      </c>
      <c r="J656" s="19" t="s">
        <v>141</v>
      </c>
      <c r="K656" s="20" t="s">
        <v>354</v>
      </c>
      <c r="L656" s="3" t="s">
        <v>1148</v>
      </c>
      <c r="M656" s="25" t="s">
        <v>1146</v>
      </c>
      <c r="N656">
        <v>5</v>
      </c>
      <c r="O656" s="3"/>
      <c r="P656" s="3"/>
      <c r="Q656" s="3"/>
      <c r="S656" t="s">
        <v>912</v>
      </c>
      <c r="T656" t="s">
        <v>1097</v>
      </c>
      <c r="U656" t="s">
        <v>238</v>
      </c>
    </row>
    <row r="657" spans="1:21" x14ac:dyDescent="0.35">
      <c r="A657" s="15" t="s">
        <v>348</v>
      </c>
      <c r="B657" s="3" t="s">
        <v>944</v>
      </c>
      <c r="C657" s="15" t="s">
        <v>947</v>
      </c>
      <c r="D657" s="15" t="s">
        <v>915</v>
      </c>
      <c r="E657" s="16" t="s">
        <v>920</v>
      </c>
      <c r="F657" s="16" t="s">
        <v>919</v>
      </c>
      <c r="G657" s="17" t="s">
        <v>1147</v>
      </c>
      <c r="H657" s="18" t="s">
        <v>9</v>
      </c>
      <c r="I657" s="18" t="s">
        <v>918</v>
      </c>
      <c r="J657" s="26" t="s">
        <v>141</v>
      </c>
      <c r="K657" s="20" t="s">
        <v>354</v>
      </c>
      <c r="L657" s="3" t="s">
        <v>1148</v>
      </c>
      <c r="M657" s="25" t="s">
        <v>1146</v>
      </c>
      <c r="N657">
        <v>5</v>
      </c>
      <c r="O657" s="3"/>
      <c r="P657" s="3"/>
      <c r="Q657" s="3"/>
      <c r="S657" t="s">
        <v>912</v>
      </c>
      <c r="T657" t="s">
        <v>1097</v>
      </c>
      <c r="U657" t="s">
        <v>238</v>
      </c>
    </row>
    <row r="658" spans="1:21" x14ac:dyDescent="0.35">
      <c r="A658" s="15" t="s">
        <v>348</v>
      </c>
      <c r="B658" s="3" t="s">
        <v>944</v>
      </c>
      <c r="C658" s="15" t="s">
        <v>947</v>
      </c>
      <c r="D658" s="15" t="s">
        <v>915</v>
      </c>
      <c r="E658" s="16" t="s">
        <v>920</v>
      </c>
      <c r="F658" s="16" t="s">
        <v>919</v>
      </c>
      <c r="G658" s="17" t="s">
        <v>1147</v>
      </c>
      <c r="H658" s="18" t="s">
        <v>7</v>
      </c>
      <c r="I658" s="18" t="s">
        <v>918</v>
      </c>
      <c r="J658" s="19" t="s">
        <v>99</v>
      </c>
      <c r="K658" s="20" t="s">
        <v>354</v>
      </c>
      <c r="L658" s="3" t="s">
        <v>1148</v>
      </c>
      <c r="M658" s="25" t="s">
        <v>1146</v>
      </c>
      <c r="N658">
        <v>5</v>
      </c>
      <c r="O658" s="3"/>
      <c r="P658" s="3"/>
      <c r="Q658" s="3"/>
      <c r="S658" t="s">
        <v>912</v>
      </c>
      <c r="T658" t="s">
        <v>1097</v>
      </c>
      <c r="U658" t="s">
        <v>238</v>
      </c>
    </row>
    <row r="659" spans="1:21" x14ac:dyDescent="0.35">
      <c r="A659" s="15" t="s">
        <v>348</v>
      </c>
      <c r="B659" s="3" t="s">
        <v>944</v>
      </c>
      <c r="C659" s="15" t="s">
        <v>947</v>
      </c>
      <c r="D659" s="15" t="s">
        <v>915</v>
      </c>
      <c r="E659" s="16" t="s">
        <v>920</v>
      </c>
      <c r="F659" s="16" t="s">
        <v>919</v>
      </c>
      <c r="G659" s="17" t="s">
        <v>1147</v>
      </c>
      <c r="H659" s="18" t="s">
        <v>7</v>
      </c>
      <c r="I659" s="18" t="s">
        <v>918</v>
      </c>
      <c r="J659" s="19" t="s">
        <v>99</v>
      </c>
      <c r="K659" s="20" t="s">
        <v>354</v>
      </c>
      <c r="L659" s="3" t="s">
        <v>1148</v>
      </c>
      <c r="M659" s="25" t="s">
        <v>1146</v>
      </c>
      <c r="N659">
        <v>5</v>
      </c>
      <c r="O659" s="3"/>
      <c r="P659" s="3"/>
      <c r="Q659" s="3"/>
      <c r="S659" t="s">
        <v>912</v>
      </c>
      <c r="T659" t="s">
        <v>1097</v>
      </c>
      <c r="U659" t="s">
        <v>238</v>
      </c>
    </row>
    <row r="660" spans="1:21" x14ac:dyDescent="0.35">
      <c r="A660" s="15" t="s">
        <v>348</v>
      </c>
      <c r="B660" s="3" t="s">
        <v>944</v>
      </c>
      <c r="C660" s="15" t="s">
        <v>947</v>
      </c>
      <c r="D660" s="15" t="s">
        <v>915</v>
      </c>
      <c r="E660" s="16" t="s">
        <v>920</v>
      </c>
      <c r="F660" s="16" t="s">
        <v>919</v>
      </c>
      <c r="G660" s="17" t="s">
        <v>1147</v>
      </c>
      <c r="H660" s="18" t="s">
        <v>7</v>
      </c>
      <c r="I660" s="18" t="s">
        <v>918</v>
      </c>
      <c r="J660" s="19" t="s">
        <v>99</v>
      </c>
      <c r="K660" s="20" t="s">
        <v>354</v>
      </c>
      <c r="L660" s="3" t="s">
        <v>1148</v>
      </c>
      <c r="M660" s="25" t="s">
        <v>1146</v>
      </c>
      <c r="N660">
        <v>5</v>
      </c>
      <c r="O660" s="3"/>
      <c r="P660" s="3"/>
      <c r="Q660" s="3"/>
      <c r="S660" t="s">
        <v>912</v>
      </c>
      <c r="T660" t="s">
        <v>1097</v>
      </c>
      <c r="U660" t="s">
        <v>238</v>
      </c>
    </row>
    <row r="661" spans="1:21" x14ac:dyDescent="0.35">
      <c r="A661" s="15" t="s">
        <v>348</v>
      </c>
      <c r="B661" s="3" t="s">
        <v>944</v>
      </c>
      <c r="C661" s="15" t="s">
        <v>947</v>
      </c>
      <c r="D661" s="15" t="s">
        <v>915</v>
      </c>
      <c r="E661" s="16" t="s">
        <v>920</v>
      </c>
      <c r="F661" s="16" t="s">
        <v>919</v>
      </c>
      <c r="G661" s="17" t="s">
        <v>1147</v>
      </c>
      <c r="H661" s="18" t="s">
        <v>7</v>
      </c>
      <c r="I661" s="18" t="s">
        <v>918</v>
      </c>
      <c r="J661" s="19" t="s">
        <v>99</v>
      </c>
      <c r="K661" s="20" t="s">
        <v>354</v>
      </c>
      <c r="L661" s="3" t="s">
        <v>1148</v>
      </c>
      <c r="M661" s="25" t="s">
        <v>1146</v>
      </c>
      <c r="N661">
        <v>5</v>
      </c>
      <c r="O661" s="3"/>
      <c r="P661" s="3"/>
      <c r="Q661" s="3"/>
      <c r="S661" t="s">
        <v>912</v>
      </c>
      <c r="T661" t="s">
        <v>1097</v>
      </c>
      <c r="U661" t="s">
        <v>238</v>
      </c>
    </row>
    <row r="662" spans="1:21" x14ac:dyDescent="0.35">
      <c r="A662" s="15" t="s">
        <v>348</v>
      </c>
      <c r="B662" s="3" t="s">
        <v>944</v>
      </c>
      <c r="C662" s="15" t="s">
        <v>947</v>
      </c>
      <c r="D662" s="15" t="s">
        <v>915</v>
      </c>
      <c r="E662" s="16" t="s">
        <v>920</v>
      </c>
      <c r="F662" s="16" t="s">
        <v>919</v>
      </c>
      <c r="G662" s="17" t="s">
        <v>1147</v>
      </c>
      <c r="H662" s="18" t="s">
        <v>7</v>
      </c>
      <c r="I662" s="18" t="s">
        <v>918</v>
      </c>
      <c r="J662" s="19" t="s">
        <v>99</v>
      </c>
      <c r="K662" s="20" t="s">
        <v>354</v>
      </c>
      <c r="L662" s="3" t="s">
        <v>1148</v>
      </c>
      <c r="M662" s="25" t="s">
        <v>1146</v>
      </c>
      <c r="N662">
        <v>5</v>
      </c>
      <c r="O662" s="3"/>
      <c r="P662" s="3"/>
      <c r="Q662" s="3"/>
      <c r="S662" t="s">
        <v>912</v>
      </c>
      <c r="T662" t="s">
        <v>1097</v>
      </c>
      <c r="U662" t="s">
        <v>238</v>
      </c>
    </row>
    <row r="663" spans="1:21" x14ac:dyDescent="0.35">
      <c r="A663" s="15" t="s">
        <v>348</v>
      </c>
      <c r="B663" s="3" t="s">
        <v>944</v>
      </c>
      <c r="C663" s="15" t="s">
        <v>947</v>
      </c>
      <c r="D663" s="15" t="s">
        <v>915</v>
      </c>
      <c r="E663" s="16" t="s">
        <v>920</v>
      </c>
      <c r="F663" s="16" t="s">
        <v>919</v>
      </c>
      <c r="G663" s="17" t="s">
        <v>1147</v>
      </c>
      <c r="H663" s="18" t="s">
        <v>7</v>
      </c>
      <c r="I663" s="18" t="s">
        <v>918</v>
      </c>
      <c r="J663" s="19" t="s">
        <v>99</v>
      </c>
      <c r="K663" s="20" t="s">
        <v>354</v>
      </c>
      <c r="L663" s="3" t="s">
        <v>1148</v>
      </c>
      <c r="M663" s="25" t="s">
        <v>1146</v>
      </c>
      <c r="N663">
        <v>5</v>
      </c>
      <c r="O663" s="3"/>
      <c r="P663" s="3"/>
      <c r="Q663" s="3"/>
      <c r="S663" t="s">
        <v>912</v>
      </c>
      <c r="T663" t="s">
        <v>1097</v>
      </c>
      <c r="U663" t="s">
        <v>238</v>
      </c>
    </row>
    <row r="664" spans="1:21" x14ac:dyDescent="0.35">
      <c r="A664" s="15" t="s">
        <v>348</v>
      </c>
      <c r="B664" s="3" t="s">
        <v>944</v>
      </c>
      <c r="C664" s="15" t="s">
        <v>947</v>
      </c>
      <c r="D664" s="15" t="s">
        <v>915</v>
      </c>
      <c r="E664" s="16" t="s">
        <v>920</v>
      </c>
      <c r="F664" s="16" t="s">
        <v>919</v>
      </c>
      <c r="G664" s="17" t="s">
        <v>1147</v>
      </c>
      <c r="H664" s="18" t="s">
        <v>7</v>
      </c>
      <c r="I664" s="18" t="s">
        <v>918</v>
      </c>
      <c r="J664" s="19" t="s">
        <v>99</v>
      </c>
      <c r="K664" s="20" t="s">
        <v>354</v>
      </c>
      <c r="L664" s="3" t="s">
        <v>1148</v>
      </c>
      <c r="M664" s="25" t="s">
        <v>1146</v>
      </c>
      <c r="N664">
        <v>5</v>
      </c>
      <c r="O664" s="3"/>
      <c r="P664" s="3"/>
      <c r="Q664" s="3"/>
      <c r="S664" t="s">
        <v>912</v>
      </c>
      <c r="T664" t="s">
        <v>1097</v>
      </c>
      <c r="U664" t="s">
        <v>238</v>
      </c>
    </row>
    <row r="665" spans="1:21" x14ac:dyDescent="0.35">
      <c r="A665" s="15" t="s">
        <v>348</v>
      </c>
      <c r="B665" s="3" t="s">
        <v>944</v>
      </c>
      <c r="C665" s="15" t="s">
        <v>947</v>
      </c>
      <c r="D665" s="15" t="s">
        <v>915</v>
      </c>
      <c r="E665" s="16" t="s">
        <v>920</v>
      </c>
      <c r="F665" s="16" t="s">
        <v>919</v>
      </c>
      <c r="G665" s="17" t="s">
        <v>1147</v>
      </c>
      <c r="H665" s="18" t="s">
        <v>7</v>
      </c>
      <c r="I665" s="18" t="s">
        <v>918</v>
      </c>
      <c r="J665" s="19" t="s">
        <v>99</v>
      </c>
      <c r="K665" s="20" t="s">
        <v>354</v>
      </c>
      <c r="L665" s="3" t="s">
        <v>1148</v>
      </c>
      <c r="M665" s="25" t="s">
        <v>1146</v>
      </c>
      <c r="N665">
        <v>5</v>
      </c>
      <c r="O665" s="3"/>
      <c r="P665" s="3"/>
      <c r="Q665" s="3"/>
      <c r="S665" t="s">
        <v>912</v>
      </c>
      <c r="T665" t="s">
        <v>1097</v>
      </c>
      <c r="U665" t="s">
        <v>238</v>
      </c>
    </row>
    <row r="666" spans="1:21" x14ac:dyDescent="0.35">
      <c r="A666" s="15" t="s">
        <v>348</v>
      </c>
      <c r="B666" s="3" t="s">
        <v>944</v>
      </c>
      <c r="C666" s="15" t="s">
        <v>947</v>
      </c>
      <c r="D666" s="15" t="s">
        <v>915</v>
      </c>
      <c r="E666" s="16" t="s">
        <v>920</v>
      </c>
      <c r="F666" s="16" t="s">
        <v>919</v>
      </c>
      <c r="G666" s="17" t="s">
        <v>1147</v>
      </c>
      <c r="H666" s="18" t="s">
        <v>7</v>
      </c>
      <c r="I666" s="18" t="s">
        <v>918</v>
      </c>
      <c r="J666" s="19" t="s">
        <v>99</v>
      </c>
      <c r="K666" s="20" t="s">
        <v>354</v>
      </c>
      <c r="L666" s="3" t="s">
        <v>1148</v>
      </c>
      <c r="M666" s="25" t="s">
        <v>1146</v>
      </c>
      <c r="N666">
        <v>5</v>
      </c>
      <c r="O666" s="3"/>
      <c r="P666" s="3"/>
      <c r="Q666" s="3"/>
      <c r="S666" t="s">
        <v>912</v>
      </c>
      <c r="T666" t="s">
        <v>1097</v>
      </c>
      <c r="U666" t="s">
        <v>238</v>
      </c>
    </row>
    <row r="667" spans="1:21" x14ac:dyDescent="0.35">
      <c r="A667" s="15" t="s">
        <v>348</v>
      </c>
      <c r="B667" s="3" t="s">
        <v>944</v>
      </c>
      <c r="C667" s="15" t="s">
        <v>947</v>
      </c>
      <c r="D667" s="15" t="s">
        <v>915</v>
      </c>
      <c r="E667" s="16" t="s">
        <v>920</v>
      </c>
      <c r="F667" s="16" t="s">
        <v>919</v>
      </c>
      <c r="G667" s="17" t="s">
        <v>1147</v>
      </c>
      <c r="H667" s="18" t="s">
        <v>7</v>
      </c>
      <c r="I667" s="18" t="s">
        <v>918</v>
      </c>
      <c r="J667" s="19" t="s">
        <v>99</v>
      </c>
      <c r="K667" s="20" t="s">
        <v>354</v>
      </c>
      <c r="L667" s="3" t="s">
        <v>1148</v>
      </c>
      <c r="M667" s="25" t="s">
        <v>1146</v>
      </c>
      <c r="N667">
        <v>5</v>
      </c>
      <c r="O667" s="3"/>
      <c r="P667" s="3"/>
      <c r="Q667" s="3"/>
      <c r="S667" t="s">
        <v>912</v>
      </c>
      <c r="T667" t="s">
        <v>1097</v>
      </c>
      <c r="U667" t="s">
        <v>238</v>
      </c>
    </row>
    <row r="668" spans="1:21" x14ac:dyDescent="0.35">
      <c r="A668" s="15" t="s">
        <v>348</v>
      </c>
      <c r="B668" s="3" t="s">
        <v>944</v>
      </c>
      <c r="C668" s="15" t="s">
        <v>947</v>
      </c>
      <c r="D668" s="15" t="s">
        <v>915</v>
      </c>
      <c r="E668" s="16" t="s">
        <v>920</v>
      </c>
      <c r="F668" s="16" t="s">
        <v>919</v>
      </c>
      <c r="G668" s="17" t="s">
        <v>1147</v>
      </c>
      <c r="H668" s="18" t="s">
        <v>8</v>
      </c>
      <c r="I668" s="18" t="s">
        <v>918</v>
      </c>
      <c r="J668" s="19" t="s">
        <v>99</v>
      </c>
      <c r="K668" s="20" t="s">
        <v>354</v>
      </c>
      <c r="L668" s="3" t="s">
        <v>1148</v>
      </c>
      <c r="M668" s="25" t="s">
        <v>1146</v>
      </c>
      <c r="N668">
        <v>5</v>
      </c>
      <c r="O668" s="3"/>
      <c r="P668" s="3"/>
      <c r="Q668" s="3"/>
      <c r="S668" t="s">
        <v>912</v>
      </c>
      <c r="T668" t="s">
        <v>1097</v>
      </c>
      <c r="U668" t="s">
        <v>238</v>
      </c>
    </row>
    <row r="669" spans="1:21" x14ac:dyDescent="0.35">
      <c r="A669" s="15" t="s">
        <v>348</v>
      </c>
      <c r="B669" s="3" t="s">
        <v>944</v>
      </c>
      <c r="C669" s="15" t="s">
        <v>947</v>
      </c>
      <c r="D669" s="15" t="s">
        <v>915</v>
      </c>
      <c r="E669" s="16" t="s">
        <v>920</v>
      </c>
      <c r="F669" s="16" t="s">
        <v>919</v>
      </c>
      <c r="G669" s="17" t="s">
        <v>1147</v>
      </c>
      <c r="H669" s="18" t="s">
        <v>8</v>
      </c>
      <c r="I669" s="18" t="s">
        <v>918</v>
      </c>
      <c r="J669" s="19" t="s">
        <v>99</v>
      </c>
      <c r="K669" s="20" t="s">
        <v>354</v>
      </c>
      <c r="L669" s="3" t="s">
        <v>1148</v>
      </c>
      <c r="M669" s="25" t="s">
        <v>1146</v>
      </c>
      <c r="N669">
        <v>5</v>
      </c>
      <c r="O669" s="3"/>
      <c r="P669" s="3"/>
      <c r="Q669" s="3"/>
      <c r="S669" t="s">
        <v>912</v>
      </c>
      <c r="T669" t="s">
        <v>1097</v>
      </c>
      <c r="U669" t="s">
        <v>238</v>
      </c>
    </row>
    <row r="670" spans="1:21" x14ac:dyDescent="0.35">
      <c r="A670" s="15" t="s">
        <v>348</v>
      </c>
      <c r="B670" s="3" t="s">
        <v>944</v>
      </c>
      <c r="C670" s="15" t="s">
        <v>947</v>
      </c>
      <c r="D670" s="15" t="s">
        <v>915</v>
      </c>
      <c r="E670" s="16" t="s">
        <v>920</v>
      </c>
      <c r="F670" s="16" t="s">
        <v>919</v>
      </c>
      <c r="G670" s="17" t="s">
        <v>1147</v>
      </c>
      <c r="H670" s="18" t="s">
        <v>8</v>
      </c>
      <c r="I670" s="18" t="s">
        <v>918</v>
      </c>
      <c r="J670" s="19" t="s">
        <v>99</v>
      </c>
      <c r="K670" s="20" t="s">
        <v>354</v>
      </c>
      <c r="L670" s="3" t="s">
        <v>1148</v>
      </c>
      <c r="M670" s="25" t="s">
        <v>1146</v>
      </c>
      <c r="N670">
        <v>5</v>
      </c>
      <c r="O670" s="3"/>
      <c r="P670" s="3"/>
      <c r="Q670" s="3"/>
      <c r="S670" t="s">
        <v>912</v>
      </c>
      <c r="T670" t="s">
        <v>1097</v>
      </c>
      <c r="U670" t="s">
        <v>238</v>
      </c>
    </row>
    <row r="671" spans="1:21" x14ac:dyDescent="0.35">
      <c r="A671" s="15" t="s">
        <v>348</v>
      </c>
      <c r="B671" s="3" t="s">
        <v>944</v>
      </c>
      <c r="C671" s="15" t="s">
        <v>947</v>
      </c>
      <c r="D671" s="15" t="s">
        <v>915</v>
      </c>
      <c r="E671" s="16" t="s">
        <v>920</v>
      </c>
      <c r="F671" s="16" t="s">
        <v>919</v>
      </c>
      <c r="G671" s="17" t="s">
        <v>1147</v>
      </c>
      <c r="H671" s="18" t="s">
        <v>8</v>
      </c>
      <c r="I671" s="18" t="s">
        <v>918</v>
      </c>
      <c r="J671" s="19" t="s">
        <v>99</v>
      </c>
      <c r="K671" s="20" t="s">
        <v>354</v>
      </c>
      <c r="L671" s="3" t="s">
        <v>1148</v>
      </c>
      <c r="M671" s="25" t="s">
        <v>1146</v>
      </c>
      <c r="N671">
        <v>5</v>
      </c>
      <c r="O671" s="3"/>
      <c r="P671" s="3"/>
      <c r="Q671" s="3"/>
      <c r="S671" t="s">
        <v>912</v>
      </c>
      <c r="T671" t="s">
        <v>1097</v>
      </c>
      <c r="U671" t="s">
        <v>238</v>
      </c>
    </row>
    <row r="672" spans="1:21" x14ac:dyDescent="0.35">
      <c r="A672" s="15" t="s">
        <v>348</v>
      </c>
      <c r="B672" s="3" t="s">
        <v>944</v>
      </c>
      <c r="C672" s="15" t="s">
        <v>947</v>
      </c>
      <c r="D672" s="15" t="s">
        <v>915</v>
      </c>
      <c r="E672" s="16" t="s">
        <v>920</v>
      </c>
      <c r="F672" s="16" t="s">
        <v>919</v>
      </c>
      <c r="G672" s="17" t="s">
        <v>1147</v>
      </c>
      <c r="H672" s="18" t="s">
        <v>8</v>
      </c>
      <c r="I672" s="18" t="s">
        <v>918</v>
      </c>
      <c r="J672" s="19" t="s">
        <v>99</v>
      </c>
      <c r="K672" s="20" t="s">
        <v>354</v>
      </c>
      <c r="L672" s="3" t="s">
        <v>1148</v>
      </c>
      <c r="M672" s="25" t="s">
        <v>1146</v>
      </c>
      <c r="N672">
        <v>5</v>
      </c>
      <c r="O672" s="3"/>
      <c r="P672" s="3"/>
      <c r="Q672" s="3"/>
      <c r="S672" t="s">
        <v>912</v>
      </c>
      <c r="T672" t="s">
        <v>1097</v>
      </c>
      <c r="U672" t="s">
        <v>238</v>
      </c>
    </row>
    <row r="673" spans="1:21" x14ac:dyDescent="0.35">
      <c r="A673" s="15" t="s">
        <v>348</v>
      </c>
      <c r="B673" s="3" t="s">
        <v>944</v>
      </c>
      <c r="C673" s="15" t="s">
        <v>947</v>
      </c>
      <c r="D673" s="15" t="s">
        <v>915</v>
      </c>
      <c r="E673" s="16" t="s">
        <v>920</v>
      </c>
      <c r="F673" s="16" t="s">
        <v>919</v>
      </c>
      <c r="G673" s="17" t="s">
        <v>1147</v>
      </c>
      <c r="H673" s="18" t="s">
        <v>8</v>
      </c>
      <c r="I673" s="18" t="s">
        <v>918</v>
      </c>
      <c r="J673" s="19" t="s">
        <v>99</v>
      </c>
      <c r="K673" s="20" t="s">
        <v>354</v>
      </c>
      <c r="L673" s="3" t="s">
        <v>1148</v>
      </c>
      <c r="M673" s="25" t="s">
        <v>1146</v>
      </c>
      <c r="N673">
        <v>5</v>
      </c>
      <c r="O673" s="3"/>
      <c r="P673" s="3"/>
      <c r="Q673" s="3"/>
      <c r="S673" t="s">
        <v>912</v>
      </c>
      <c r="T673" t="s">
        <v>1097</v>
      </c>
      <c r="U673" t="s">
        <v>238</v>
      </c>
    </row>
    <row r="674" spans="1:21" x14ac:dyDescent="0.35">
      <c r="A674" s="15" t="s">
        <v>348</v>
      </c>
      <c r="B674" s="3" t="s">
        <v>944</v>
      </c>
      <c r="C674" s="15" t="s">
        <v>947</v>
      </c>
      <c r="D674" s="15" t="s">
        <v>915</v>
      </c>
      <c r="E674" s="16" t="s">
        <v>920</v>
      </c>
      <c r="F674" s="16" t="s">
        <v>919</v>
      </c>
      <c r="G674" s="17" t="s">
        <v>1147</v>
      </c>
      <c r="H674" s="18" t="s">
        <v>8</v>
      </c>
      <c r="I674" s="18" t="s">
        <v>918</v>
      </c>
      <c r="J674" s="19" t="s">
        <v>99</v>
      </c>
      <c r="K674" s="20" t="s">
        <v>354</v>
      </c>
      <c r="L674" s="3" t="s">
        <v>1148</v>
      </c>
      <c r="M674" s="25" t="s">
        <v>1146</v>
      </c>
      <c r="N674">
        <v>5</v>
      </c>
      <c r="O674" s="3"/>
      <c r="P674" s="3"/>
      <c r="Q674" s="3"/>
      <c r="S674" t="s">
        <v>912</v>
      </c>
      <c r="T674" t="s">
        <v>1097</v>
      </c>
      <c r="U674" t="s">
        <v>238</v>
      </c>
    </row>
    <row r="675" spans="1:21" x14ac:dyDescent="0.35">
      <c r="A675" s="15" t="s">
        <v>348</v>
      </c>
      <c r="B675" s="3" t="s">
        <v>944</v>
      </c>
      <c r="C675" s="15" t="s">
        <v>947</v>
      </c>
      <c r="D675" s="15" t="s">
        <v>915</v>
      </c>
      <c r="E675" s="16" t="s">
        <v>920</v>
      </c>
      <c r="F675" s="16" t="s">
        <v>919</v>
      </c>
      <c r="G675" s="17" t="s">
        <v>1147</v>
      </c>
      <c r="H675" s="18" t="s">
        <v>8</v>
      </c>
      <c r="I675" s="18" t="s">
        <v>918</v>
      </c>
      <c r="J675" s="19" t="s">
        <v>99</v>
      </c>
      <c r="K675" s="20" t="s">
        <v>354</v>
      </c>
      <c r="L675" s="3" t="s">
        <v>1148</v>
      </c>
      <c r="M675" s="25" t="s">
        <v>1146</v>
      </c>
      <c r="N675">
        <v>5</v>
      </c>
      <c r="O675" s="3"/>
      <c r="P675" s="3"/>
      <c r="Q675" s="3"/>
      <c r="S675" t="s">
        <v>912</v>
      </c>
      <c r="T675" t="s">
        <v>1097</v>
      </c>
      <c r="U675" t="s">
        <v>238</v>
      </c>
    </row>
    <row r="676" spans="1:21" x14ac:dyDescent="0.35">
      <c r="A676" s="15" t="s">
        <v>348</v>
      </c>
      <c r="B676" s="3" t="s">
        <v>944</v>
      </c>
      <c r="C676" s="15" t="s">
        <v>947</v>
      </c>
      <c r="D676" s="15" t="s">
        <v>915</v>
      </c>
      <c r="E676" s="16" t="s">
        <v>920</v>
      </c>
      <c r="F676" s="16" t="s">
        <v>919</v>
      </c>
      <c r="G676" s="17" t="s">
        <v>1147</v>
      </c>
      <c r="H676" s="18" t="s">
        <v>8</v>
      </c>
      <c r="I676" s="18" t="s">
        <v>918</v>
      </c>
      <c r="J676" s="19" t="s">
        <v>99</v>
      </c>
      <c r="K676" s="20" t="s">
        <v>354</v>
      </c>
      <c r="L676" s="3" t="s">
        <v>1148</v>
      </c>
      <c r="M676" s="25" t="s">
        <v>1146</v>
      </c>
      <c r="N676">
        <v>5</v>
      </c>
      <c r="O676" s="3"/>
      <c r="P676" s="3"/>
      <c r="Q676" s="3"/>
      <c r="S676" t="s">
        <v>912</v>
      </c>
      <c r="T676" t="s">
        <v>1097</v>
      </c>
      <c r="U676" t="s">
        <v>238</v>
      </c>
    </row>
    <row r="677" spans="1:21" x14ac:dyDescent="0.35">
      <c r="A677" s="15" t="s">
        <v>348</v>
      </c>
      <c r="B677" s="3" t="s">
        <v>944</v>
      </c>
      <c r="C677" s="15" t="s">
        <v>947</v>
      </c>
      <c r="D677" s="15" t="s">
        <v>915</v>
      </c>
      <c r="E677" s="16" t="s">
        <v>920</v>
      </c>
      <c r="F677" s="16" t="s">
        <v>919</v>
      </c>
      <c r="G677" s="17" t="s">
        <v>1147</v>
      </c>
      <c r="H677" s="18" t="s">
        <v>8</v>
      </c>
      <c r="I677" s="18" t="s">
        <v>918</v>
      </c>
      <c r="J677" s="19" t="s">
        <v>99</v>
      </c>
      <c r="K677" s="20" t="s">
        <v>354</v>
      </c>
      <c r="L677" s="3" t="s">
        <v>1148</v>
      </c>
      <c r="M677" s="25" t="s">
        <v>1146</v>
      </c>
      <c r="N677">
        <v>5</v>
      </c>
      <c r="O677" s="3"/>
      <c r="P677" s="3"/>
      <c r="Q677" s="3"/>
      <c r="S677" t="s">
        <v>912</v>
      </c>
      <c r="T677" t="s">
        <v>1097</v>
      </c>
      <c r="U677" t="s">
        <v>238</v>
      </c>
    </row>
    <row r="678" spans="1:21" x14ac:dyDescent="0.35">
      <c r="A678" s="15" t="s">
        <v>348</v>
      </c>
      <c r="B678" s="3" t="s">
        <v>944</v>
      </c>
      <c r="C678" s="15" t="s">
        <v>947</v>
      </c>
      <c r="D678" s="15" t="s">
        <v>915</v>
      </c>
      <c r="E678" s="16" t="s">
        <v>920</v>
      </c>
      <c r="F678" s="16" t="s">
        <v>919</v>
      </c>
      <c r="G678" s="17" t="s">
        <v>1147</v>
      </c>
      <c r="H678" s="18" t="s">
        <v>9</v>
      </c>
      <c r="I678" s="18" t="s">
        <v>918</v>
      </c>
      <c r="J678" s="19" t="s">
        <v>99</v>
      </c>
      <c r="K678" s="20" t="s">
        <v>354</v>
      </c>
      <c r="L678" s="3" t="s">
        <v>1148</v>
      </c>
      <c r="M678" s="25" t="s">
        <v>1146</v>
      </c>
      <c r="N678">
        <v>5</v>
      </c>
      <c r="O678" s="3"/>
      <c r="P678" s="3"/>
      <c r="Q678" s="3"/>
      <c r="S678" t="s">
        <v>912</v>
      </c>
      <c r="T678" t="s">
        <v>1097</v>
      </c>
      <c r="U678" t="s">
        <v>238</v>
      </c>
    </row>
    <row r="679" spans="1:21" x14ac:dyDescent="0.35">
      <c r="A679" s="15" t="s">
        <v>348</v>
      </c>
      <c r="B679" s="3" t="s">
        <v>944</v>
      </c>
      <c r="C679" s="15" t="s">
        <v>947</v>
      </c>
      <c r="D679" s="15" t="s">
        <v>915</v>
      </c>
      <c r="E679" s="16" t="s">
        <v>920</v>
      </c>
      <c r="F679" s="16" t="s">
        <v>919</v>
      </c>
      <c r="G679" s="17" t="s">
        <v>1147</v>
      </c>
      <c r="H679" s="18" t="s">
        <v>9</v>
      </c>
      <c r="I679" s="18" t="s">
        <v>918</v>
      </c>
      <c r="J679" s="19" t="s">
        <v>99</v>
      </c>
      <c r="K679" s="20" t="s">
        <v>354</v>
      </c>
      <c r="L679" s="3" t="s">
        <v>1148</v>
      </c>
      <c r="M679" s="25" t="s">
        <v>1146</v>
      </c>
      <c r="N679">
        <v>5</v>
      </c>
      <c r="O679" s="3"/>
      <c r="P679" s="3"/>
      <c r="Q679" s="3"/>
      <c r="S679" t="s">
        <v>912</v>
      </c>
      <c r="T679" t="s">
        <v>1097</v>
      </c>
      <c r="U679" t="s">
        <v>238</v>
      </c>
    </row>
    <row r="680" spans="1:21" x14ac:dyDescent="0.35">
      <c r="A680" s="15" t="s">
        <v>348</v>
      </c>
      <c r="B680" s="3" t="s">
        <v>944</v>
      </c>
      <c r="C680" s="15" t="s">
        <v>947</v>
      </c>
      <c r="D680" s="15" t="s">
        <v>915</v>
      </c>
      <c r="E680" s="16" t="s">
        <v>920</v>
      </c>
      <c r="F680" s="16" t="s">
        <v>919</v>
      </c>
      <c r="G680" s="17" t="s">
        <v>1147</v>
      </c>
      <c r="H680" s="18" t="s">
        <v>9</v>
      </c>
      <c r="I680" s="18" t="s">
        <v>918</v>
      </c>
      <c r="J680" s="19" t="s">
        <v>99</v>
      </c>
      <c r="K680" s="20" t="s">
        <v>354</v>
      </c>
      <c r="L680" s="3" t="s">
        <v>1148</v>
      </c>
      <c r="M680" s="25" t="s">
        <v>1146</v>
      </c>
      <c r="N680">
        <v>5</v>
      </c>
      <c r="O680" s="3"/>
      <c r="P680" s="3"/>
      <c r="Q680" s="3"/>
      <c r="S680" t="s">
        <v>912</v>
      </c>
      <c r="T680" t="s">
        <v>1097</v>
      </c>
      <c r="U680" t="s">
        <v>238</v>
      </c>
    </row>
    <row r="681" spans="1:21" x14ac:dyDescent="0.35">
      <c r="A681" s="15" t="s">
        <v>348</v>
      </c>
      <c r="B681" s="3" t="s">
        <v>944</v>
      </c>
      <c r="C681" s="15" t="s">
        <v>947</v>
      </c>
      <c r="D681" s="15" t="s">
        <v>915</v>
      </c>
      <c r="E681" s="16" t="s">
        <v>920</v>
      </c>
      <c r="F681" s="16" t="s">
        <v>919</v>
      </c>
      <c r="G681" s="17" t="s">
        <v>1147</v>
      </c>
      <c r="H681" s="18" t="s">
        <v>9</v>
      </c>
      <c r="I681" s="18" t="s">
        <v>918</v>
      </c>
      <c r="J681" s="19" t="s">
        <v>99</v>
      </c>
      <c r="K681" s="20" t="s">
        <v>354</v>
      </c>
      <c r="L681" s="3" t="s">
        <v>1148</v>
      </c>
      <c r="M681" s="25" t="s">
        <v>1146</v>
      </c>
      <c r="N681">
        <v>5</v>
      </c>
      <c r="O681" s="3"/>
      <c r="P681" s="3"/>
      <c r="Q681" s="3"/>
      <c r="S681" t="s">
        <v>912</v>
      </c>
      <c r="T681" t="s">
        <v>1097</v>
      </c>
      <c r="U681" t="s">
        <v>238</v>
      </c>
    </row>
    <row r="682" spans="1:21" x14ac:dyDescent="0.35">
      <c r="A682" s="15" t="s">
        <v>348</v>
      </c>
      <c r="B682" s="3" t="s">
        <v>944</v>
      </c>
      <c r="C682" s="15" t="s">
        <v>947</v>
      </c>
      <c r="D682" s="15" t="s">
        <v>915</v>
      </c>
      <c r="E682" s="16" t="s">
        <v>920</v>
      </c>
      <c r="F682" s="16" t="s">
        <v>919</v>
      </c>
      <c r="G682" s="17" t="s">
        <v>1147</v>
      </c>
      <c r="H682" s="18" t="s">
        <v>9</v>
      </c>
      <c r="I682" s="18" t="s">
        <v>918</v>
      </c>
      <c r="J682" s="19" t="s">
        <v>99</v>
      </c>
      <c r="K682" s="20" t="s">
        <v>354</v>
      </c>
      <c r="L682" s="3" t="s">
        <v>1148</v>
      </c>
      <c r="M682" s="25" t="s">
        <v>1146</v>
      </c>
      <c r="N682">
        <v>5</v>
      </c>
      <c r="O682" s="3"/>
      <c r="P682" s="3"/>
      <c r="Q682" s="3"/>
      <c r="S682" t="s">
        <v>912</v>
      </c>
      <c r="T682" t="s">
        <v>1097</v>
      </c>
      <c r="U682" t="s">
        <v>238</v>
      </c>
    </row>
    <row r="683" spans="1:21" x14ac:dyDescent="0.35">
      <c r="A683" s="15" t="s">
        <v>348</v>
      </c>
      <c r="B683" s="3" t="s">
        <v>944</v>
      </c>
      <c r="C683" s="15" t="s">
        <v>947</v>
      </c>
      <c r="D683" s="15" t="s">
        <v>915</v>
      </c>
      <c r="E683" s="16" t="s">
        <v>920</v>
      </c>
      <c r="F683" s="16" t="s">
        <v>919</v>
      </c>
      <c r="G683" s="17" t="s">
        <v>1147</v>
      </c>
      <c r="H683" s="18" t="s">
        <v>9</v>
      </c>
      <c r="I683" s="18" t="s">
        <v>918</v>
      </c>
      <c r="J683" s="19" t="s">
        <v>99</v>
      </c>
      <c r="K683" s="20" t="s">
        <v>354</v>
      </c>
      <c r="L683" s="3" t="s">
        <v>1148</v>
      </c>
      <c r="M683" s="25" t="s">
        <v>1146</v>
      </c>
      <c r="N683">
        <v>5</v>
      </c>
      <c r="O683" s="3"/>
      <c r="P683" s="3"/>
      <c r="Q683" s="3"/>
      <c r="S683" t="s">
        <v>912</v>
      </c>
      <c r="T683" t="s">
        <v>1097</v>
      </c>
      <c r="U683" t="s">
        <v>238</v>
      </c>
    </row>
    <row r="684" spans="1:21" x14ac:dyDescent="0.35">
      <c r="A684" s="15" t="s">
        <v>348</v>
      </c>
      <c r="B684" s="3" t="s">
        <v>944</v>
      </c>
      <c r="C684" s="15" t="s">
        <v>947</v>
      </c>
      <c r="D684" s="15" t="s">
        <v>915</v>
      </c>
      <c r="E684" s="16" t="s">
        <v>920</v>
      </c>
      <c r="F684" s="16" t="s">
        <v>919</v>
      </c>
      <c r="G684" s="17" t="s">
        <v>1147</v>
      </c>
      <c r="H684" s="18" t="s">
        <v>9</v>
      </c>
      <c r="I684" s="18" t="s">
        <v>918</v>
      </c>
      <c r="J684" s="19" t="s">
        <v>99</v>
      </c>
      <c r="K684" s="20" t="s">
        <v>354</v>
      </c>
      <c r="L684" s="3" t="s">
        <v>1148</v>
      </c>
      <c r="M684" s="25" t="s">
        <v>1146</v>
      </c>
      <c r="N684">
        <v>5</v>
      </c>
      <c r="O684" s="3"/>
      <c r="P684" s="3"/>
      <c r="Q684" s="3"/>
      <c r="S684" t="s">
        <v>912</v>
      </c>
      <c r="T684" t="s">
        <v>1097</v>
      </c>
      <c r="U684" t="s">
        <v>238</v>
      </c>
    </row>
    <row r="685" spans="1:21" x14ac:dyDescent="0.35">
      <c r="A685" s="15" t="s">
        <v>348</v>
      </c>
      <c r="B685" s="3" t="s">
        <v>944</v>
      </c>
      <c r="C685" s="15" t="s">
        <v>947</v>
      </c>
      <c r="D685" s="15" t="s">
        <v>915</v>
      </c>
      <c r="E685" s="16" t="s">
        <v>920</v>
      </c>
      <c r="F685" s="16" t="s">
        <v>919</v>
      </c>
      <c r="G685" s="17" t="s">
        <v>1147</v>
      </c>
      <c r="H685" s="18" t="s">
        <v>9</v>
      </c>
      <c r="I685" s="18" t="s">
        <v>918</v>
      </c>
      <c r="J685" s="19" t="s">
        <v>99</v>
      </c>
      <c r="K685" s="20" t="s">
        <v>354</v>
      </c>
      <c r="L685" s="3" t="s">
        <v>1148</v>
      </c>
      <c r="M685" s="25" t="s">
        <v>1146</v>
      </c>
      <c r="N685">
        <v>5</v>
      </c>
      <c r="O685" s="3"/>
      <c r="P685" s="3"/>
      <c r="Q685" s="3"/>
      <c r="S685" t="s">
        <v>912</v>
      </c>
      <c r="T685" t="s">
        <v>1097</v>
      </c>
      <c r="U685" t="s">
        <v>238</v>
      </c>
    </row>
    <row r="686" spans="1:21" x14ac:dyDescent="0.35">
      <c r="A686" s="15" t="s">
        <v>348</v>
      </c>
      <c r="B686" s="3" t="s">
        <v>944</v>
      </c>
      <c r="C686" s="15" t="s">
        <v>947</v>
      </c>
      <c r="D686" s="15" t="s">
        <v>915</v>
      </c>
      <c r="E686" s="16" t="s">
        <v>920</v>
      </c>
      <c r="F686" s="16" t="s">
        <v>919</v>
      </c>
      <c r="G686" s="17" t="s">
        <v>1147</v>
      </c>
      <c r="H686" s="18" t="s">
        <v>9</v>
      </c>
      <c r="I686" s="18" t="s">
        <v>918</v>
      </c>
      <c r="J686" s="19" t="s">
        <v>99</v>
      </c>
      <c r="K686" s="20" t="s">
        <v>354</v>
      </c>
      <c r="L686" s="3" t="s">
        <v>1148</v>
      </c>
      <c r="M686" s="25" t="s">
        <v>1146</v>
      </c>
      <c r="N686">
        <v>5</v>
      </c>
      <c r="O686" s="3"/>
      <c r="P686" s="3"/>
      <c r="Q686" s="3"/>
      <c r="S686" t="s">
        <v>912</v>
      </c>
      <c r="T686" t="s">
        <v>1097</v>
      </c>
      <c r="U686" t="s">
        <v>238</v>
      </c>
    </row>
    <row r="687" spans="1:21" x14ac:dyDescent="0.35">
      <c r="A687" s="15" t="s">
        <v>348</v>
      </c>
      <c r="B687" s="3" t="s">
        <v>944</v>
      </c>
      <c r="C687" s="15" t="s">
        <v>947</v>
      </c>
      <c r="D687" s="15" t="s">
        <v>915</v>
      </c>
      <c r="E687" s="16" t="s">
        <v>920</v>
      </c>
      <c r="F687" s="16" t="s">
        <v>919</v>
      </c>
      <c r="G687" s="17" t="s">
        <v>1147</v>
      </c>
      <c r="H687" s="18" t="s">
        <v>9</v>
      </c>
      <c r="I687" s="18" t="s">
        <v>918</v>
      </c>
      <c r="J687" s="26" t="s">
        <v>99</v>
      </c>
      <c r="K687" s="20" t="s">
        <v>354</v>
      </c>
      <c r="L687" s="3" t="s">
        <v>1148</v>
      </c>
      <c r="M687" s="25" t="s">
        <v>1146</v>
      </c>
      <c r="N687">
        <v>5</v>
      </c>
      <c r="O687" s="3"/>
      <c r="P687" s="3"/>
      <c r="Q687" s="3"/>
      <c r="S687" t="s">
        <v>912</v>
      </c>
      <c r="T687" t="s">
        <v>1097</v>
      </c>
      <c r="U687" t="s">
        <v>238</v>
      </c>
    </row>
    <row r="688" spans="1:21" x14ac:dyDescent="0.35">
      <c r="A688" s="15" t="s">
        <v>348</v>
      </c>
      <c r="B688" s="3" t="s">
        <v>944</v>
      </c>
      <c r="C688" s="15" t="s">
        <v>947</v>
      </c>
      <c r="D688" s="15" t="s">
        <v>915</v>
      </c>
      <c r="E688" s="16" t="s">
        <v>920</v>
      </c>
      <c r="F688" s="16" t="s">
        <v>919</v>
      </c>
      <c r="G688" s="17" t="s">
        <v>1147</v>
      </c>
      <c r="H688" s="18" t="s">
        <v>7</v>
      </c>
      <c r="I688" s="18" t="s">
        <v>918</v>
      </c>
      <c r="J688" s="19" t="s">
        <v>115</v>
      </c>
      <c r="K688" s="20" t="s">
        <v>354</v>
      </c>
      <c r="L688" s="3" t="s">
        <v>1148</v>
      </c>
      <c r="M688" s="25" t="s">
        <v>1146</v>
      </c>
      <c r="N688">
        <v>5</v>
      </c>
      <c r="O688" s="3"/>
      <c r="P688" s="3"/>
      <c r="Q688" s="3"/>
      <c r="S688" t="s">
        <v>912</v>
      </c>
      <c r="T688" t="s">
        <v>1097</v>
      </c>
      <c r="U688" t="s">
        <v>238</v>
      </c>
    </row>
    <row r="689" spans="1:21" x14ac:dyDescent="0.35">
      <c r="A689" s="15" t="s">
        <v>348</v>
      </c>
      <c r="B689" s="3" t="s">
        <v>944</v>
      </c>
      <c r="C689" s="15" t="s">
        <v>947</v>
      </c>
      <c r="D689" s="15" t="s">
        <v>915</v>
      </c>
      <c r="E689" s="16" t="s">
        <v>920</v>
      </c>
      <c r="F689" s="16" t="s">
        <v>919</v>
      </c>
      <c r="G689" s="17" t="s">
        <v>1147</v>
      </c>
      <c r="H689" s="18" t="s">
        <v>7</v>
      </c>
      <c r="I689" s="18" t="s">
        <v>918</v>
      </c>
      <c r="J689" s="19" t="s">
        <v>115</v>
      </c>
      <c r="K689" s="20" t="s">
        <v>354</v>
      </c>
      <c r="L689" s="3" t="s">
        <v>1148</v>
      </c>
      <c r="M689" s="25" t="s">
        <v>1146</v>
      </c>
      <c r="N689">
        <v>5</v>
      </c>
      <c r="O689" s="3"/>
      <c r="P689" s="3"/>
      <c r="Q689" s="3"/>
      <c r="S689" t="s">
        <v>912</v>
      </c>
      <c r="T689" t="s">
        <v>1097</v>
      </c>
      <c r="U689" t="s">
        <v>238</v>
      </c>
    </row>
    <row r="690" spans="1:21" x14ac:dyDescent="0.35">
      <c r="A690" s="15" t="s">
        <v>348</v>
      </c>
      <c r="B690" s="3" t="s">
        <v>944</v>
      </c>
      <c r="C690" s="15" t="s">
        <v>947</v>
      </c>
      <c r="D690" s="15" t="s">
        <v>915</v>
      </c>
      <c r="E690" s="16" t="s">
        <v>920</v>
      </c>
      <c r="F690" s="16" t="s">
        <v>919</v>
      </c>
      <c r="G690" s="17" t="s">
        <v>1147</v>
      </c>
      <c r="H690" s="18" t="s">
        <v>7</v>
      </c>
      <c r="I690" s="18" t="s">
        <v>918</v>
      </c>
      <c r="J690" s="19" t="s">
        <v>115</v>
      </c>
      <c r="K690" s="20" t="s">
        <v>354</v>
      </c>
      <c r="L690" s="3" t="s">
        <v>1148</v>
      </c>
      <c r="M690" s="25" t="s">
        <v>1146</v>
      </c>
      <c r="N690">
        <v>5</v>
      </c>
      <c r="O690" s="3"/>
      <c r="P690" s="3"/>
      <c r="Q690" s="3"/>
      <c r="S690" t="s">
        <v>912</v>
      </c>
      <c r="T690" t="s">
        <v>1097</v>
      </c>
      <c r="U690" t="s">
        <v>238</v>
      </c>
    </row>
    <row r="691" spans="1:21" x14ac:dyDescent="0.35">
      <c r="A691" s="15" t="s">
        <v>348</v>
      </c>
      <c r="B691" s="3" t="s">
        <v>944</v>
      </c>
      <c r="C691" s="15" t="s">
        <v>947</v>
      </c>
      <c r="D691" s="15" t="s">
        <v>915</v>
      </c>
      <c r="E691" s="16" t="s">
        <v>920</v>
      </c>
      <c r="F691" s="16" t="s">
        <v>919</v>
      </c>
      <c r="G691" s="17" t="s">
        <v>1147</v>
      </c>
      <c r="H691" s="18" t="s">
        <v>7</v>
      </c>
      <c r="I691" s="18" t="s">
        <v>918</v>
      </c>
      <c r="J691" s="19" t="s">
        <v>115</v>
      </c>
      <c r="K691" s="20" t="s">
        <v>354</v>
      </c>
      <c r="L691" s="3" t="s">
        <v>1148</v>
      </c>
      <c r="M691" s="25" t="s">
        <v>1146</v>
      </c>
      <c r="N691">
        <v>5</v>
      </c>
      <c r="O691" s="3"/>
      <c r="P691" s="3"/>
      <c r="Q691" s="3"/>
      <c r="S691" t="s">
        <v>912</v>
      </c>
      <c r="T691" t="s">
        <v>1097</v>
      </c>
      <c r="U691" t="s">
        <v>238</v>
      </c>
    </row>
    <row r="692" spans="1:21" x14ac:dyDescent="0.35">
      <c r="A692" s="15" t="s">
        <v>348</v>
      </c>
      <c r="B692" s="3" t="s">
        <v>944</v>
      </c>
      <c r="C692" s="15" t="s">
        <v>947</v>
      </c>
      <c r="D692" s="15" t="s">
        <v>915</v>
      </c>
      <c r="E692" s="16" t="s">
        <v>920</v>
      </c>
      <c r="F692" s="16" t="s">
        <v>919</v>
      </c>
      <c r="G692" s="17" t="s">
        <v>1147</v>
      </c>
      <c r="H692" s="18" t="s">
        <v>7</v>
      </c>
      <c r="I692" s="18" t="s">
        <v>918</v>
      </c>
      <c r="J692" s="19" t="s">
        <v>115</v>
      </c>
      <c r="K692" s="20" t="s">
        <v>354</v>
      </c>
      <c r="L692" s="3" t="s">
        <v>1148</v>
      </c>
      <c r="M692" s="25" t="s">
        <v>1146</v>
      </c>
      <c r="N692">
        <v>5</v>
      </c>
      <c r="O692" s="3"/>
      <c r="P692" s="3"/>
      <c r="Q692" s="3"/>
      <c r="S692" t="s">
        <v>912</v>
      </c>
      <c r="T692" t="s">
        <v>1097</v>
      </c>
      <c r="U692" t="s">
        <v>238</v>
      </c>
    </row>
    <row r="693" spans="1:21" x14ac:dyDescent="0.35">
      <c r="A693" s="15" t="s">
        <v>348</v>
      </c>
      <c r="B693" s="3" t="s">
        <v>944</v>
      </c>
      <c r="C693" s="15" t="s">
        <v>947</v>
      </c>
      <c r="D693" s="15" t="s">
        <v>915</v>
      </c>
      <c r="E693" s="16" t="s">
        <v>920</v>
      </c>
      <c r="F693" s="16" t="s">
        <v>919</v>
      </c>
      <c r="G693" s="17" t="s">
        <v>1147</v>
      </c>
      <c r="H693" s="18" t="s">
        <v>7</v>
      </c>
      <c r="I693" s="18" t="s">
        <v>918</v>
      </c>
      <c r="J693" s="19" t="s">
        <v>115</v>
      </c>
      <c r="K693" s="20" t="s">
        <v>354</v>
      </c>
      <c r="L693" s="3" t="s">
        <v>1148</v>
      </c>
      <c r="M693" s="25" t="s">
        <v>1146</v>
      </c>
      <c r="N693">
        <v>5</v>
      </c>
      <c r="O693" s="3"/>
      <c r="P693" s="3"/>
      <c r="Q693" s="3"/>
      <c r="S693" t="s">
        <v>912</v>
      </c>
      <c r="T693" t="s">
        <v>1097</v>
      </c>
      <c r="U693" t="s">
        <v>238</v>
      </c>
    </row>
    <row r="694" spans="1:21" x14ac:dyDescent="0.35">
      <c r="A694" s="15" t="s">
        <v>348</v>
      </c>
      <c r="B694" s="3" t="s">
        <v>944</v>
      </c>
      <c r="C694" s="15" t="s">
        <v>947</v>
      </c>
      <c r="D694" s="15" t="s">
        <v>915</v>
      </c>
      <c r="E694" s="16" t="s">
        <v>920</v>
      </c>
      <c r="F694" s="16" t="s">
        <v>919</v>
      </c>
      <c r="G694" s="17" t="s">
        <v>1147</v>
      </c>
      <c r="H694" s="18" t="s">
        <v>7</v>
      </c>
      <c r="I694" s="18" t="s">
        <v>918</v>
      </c>
      <c r="J694" s="19" t="s">
        <v>115</v>
      </c>
      <c r="K694" s="20" t="s">
        <v>354</v>
      </c>
      <c r="L694" s="3" t="s">
        <v>1148</v>
      </c>
      <c r="M694" s="25" t="s">
        <v>1146</v>
      </c>
      <c r="N694">
        <v>5</v>
      </c>
      <c r="O694" s="3"/>
      <c r="P694" s="3"/>
      <c r="Q694" s="3"/>
      <c r="S694" t="s">
        <v>912</v>
      </c>
      <c r="T694" t="s">
        <v>1097</v>
      </c>
      <c r="U694" t="s">
        <v>238</v>
      </c>
    </row>
    <row r="695" spans="1:21" x14ac:dyDescent="0.35">
      <c r="A695" s="15" t="s">
        <v>348</v>
      </c>
      <c r="B695" s="3" t="s">
        <v>944</v>
      </c>
      <c r="C695" s="15" t="s">
        <v>947</v>
      </c>
      <c r="D695" s="15" t="s">
        <v>915</v>
      </c>
      <c r="E695" s="16" t="s">
        <v>920</v>
      </c>
      <c r="F695" s="16" t="s">
        <v>919</v>
      </c>
      <c r="G695" s="17" t="s">
        <v>1147</v>
      </c>
      <c r="H695" s="18" t="s">
        <v>7</v>
      </c>
      <c r="I695" s="18" t="s">
        <v>918</v>
      </c>
      <c r="J695" s="19" t="s">
        <v>115</v>
      </c>
      <c r="K695" s="20" t="s">
        <v>354</v>
      </c>
      <c r="L695" s="3" t="s">
        <v>1148</v>
      </c>
      <c r="M695" s="25" t="s">
        <v>1146</v>
      </c>
      <c r="N695">
        <v>5</v>
      </c>
      <c r="O695" s="3"/>
      <c r="P695" s="3"/>
      <c r="Q695" s="3"/>
      <c r="S695" t="s">
        <v>912</v>
      </c>
      <c r="T695" t="s">
        <v>1097</v>
      </c>
      <c r="U695" t="s">
        <v>238</v>
      </c>
    </row>
    <row r="696" spans="1:21" x14ac:dyDescent="0.35">
      <c r="A696" s="15" t="s">
        <v>348</v>
      </c>
      <c r="B696" s="3" t="s">
        <v>944</v>
      </c>
      <c r="C696" s="15" t="s">
        <v>947</v>
      </c>
      <c r="D696" s="15" t="s">
        <v>915</v>
      </c>
      <c r="E696" s="16" t="s">
        <v>920</v>
      </c>
      <c r="F696" s="16" t="s">
        <v>919</v>
      </c>
      <c r="G696" s="17" t="s">
        <v>1147</v>
      </c>
      <c r="H696" s="18" t="s">
        <v>7</v>
      </c>
      <c r="I696" s="18" t="s">
        <v>918</v>
      </c>
      <c r="J696" s="19" t="s">
        <v>115</v>
      </c>
      <c r="K696" s="20" t="s">
        <v>354</v>
      </c>
      <c r="L696" s="3" t="s">
        <v>1148</v>
      </c>
      <c r="M696" s="25" t="s">
        <v>1146</v>
      </c>
      <c r="N696">
        <v>5</v>
      </c>
      <c r="O696" s="3"/>
      <c r="P696" s="3"/>
      <c r="Q696" s="3"/>
      <c r="S696" t="s">
        <v>912</v>
      </c>
      <c r="T696" t="s">
        <v>1097</v>
      </c>
      <c r="U696" t="s">
        <v>238</v>
      </c>
    </row>
    <row r="697" spans="1:21" x14ac:dyDescent="0.35">
      <c r="A697" s="15" t="s">
        <v>348</v>
      </c>
      <c r="B697" s="3" t="s">
        <v>944</v>
      </c>
      <c r="C697" s="15" t="s">
        <v>947</v>
      </c>
      <c r="D697" s="15" t="s">
        <v>915</v>
      </c>
      <c r="E697" s="16" t="s">
        <v>920</v>
      </c>
      <c r="F697" s="16" t="s">
        <v>919</v>
      </c>
      <c r="G697" s="17" t="s">
        <v>1147</v>
      </c>
      <c r="H697" s="18" t="s">
        <v>7</v>
      </c>
      <c r="I697" s="18" t="s">
        <v>918</v>
      </c>
      <c r="J697" s="19" t="s">
        <v>115</v>
      </c>
      <c r="K697" s="20" t="s">
        <v>354</v>
      </c>
      <c r="L697" s="3" t="s">
        <v>1148</v>
      </c>
      <c r="M697" s="25" t="s">
        <v>1146</v>
      </c>
      <c r="N697">
        <v>5</v>
      </c>
      <c r="O697" s="3"/>
      <c r="P697" s="3"/>
      <c r="Q697" s="3"/>
      <c r="S697" t="s">
        <v>912</v>
      </c>
      <c r="T697" t="s">
        <v>1097</v>
      </c>
      <c r="U697" t="s">
        <v>238</v>
      </c>
    </row>
    <row r="698" spans="1:21" x14ac:dyDescent="0.35">
      <c r="A698" s="15" t="s">
        <v>348</v>
      </c>
      <c r="B698" s="3" t="s">
        <v>944</v>
      </c>
      <c r="C698" s="15" t="s">
        <v>947</v>
      </c>
      <c r="D698" s="15" t="s">
        <v>915</v>
      </c>
      <c r="E698" s="16" t="s">
        <v>920</v>
      </c>
      <c r="F698" s="16" t="s">
        <v>919</v>
      </c>
      <c r="G698" s="17" t="s">
        <v>1147</v>
      </c>
      <c r="H698" s="18" t="s">
        <v>8</v>
      </c>
      <c r="I698" s="18" t="s">
        <v>918</v>
      </c>
      <c r="J698" s="19" t="s">
        <v>115</v>
      </c>
      <c r="K698" s="20" t="s">
        <v>354</v>
      </c>
      <c r="L698" s="3" t="s">
        <v>1148</v>
      </c>
      <c r="M698" s="25" t="s">
        <v>1146</v>
      </c>
      <c r="N698">
        <v>5</v>
      </c>
      <c r="O698" s="3"/>
      <c r="P698" s="3"/>
      <c r="Q698" s="3"/>
      <c r="S698" t="s">
        <v>912</v>
      </c>
      <c r="T698" t="s">
        <v>1097</v>
      </c>
      <c r="U698" t="s">
        <v>238</v>
      </c>
    </row>
    <row r="699" spans="1:21" x14ac:dyDescent="0.35">
      <c r="A699" s="15" t="s">
        <v>348</v>
      </c>
      <c r="B699" s="3" t="s">
        <v>944</v>
      </c>
      <c r="C699" s="15" t="s">
        <v>947</v>
      </c>
      <c r="D699" s="15" t="s">
        <v>915</v>
      </c>
      <c r="E699" s="16" t="s">
        <v>920</v>
      </c>
      <c r="F699" s="16" t="s">
        <v>919</v>
      </c>
      <c r="G699" s="17" t="s">
        <v>1147</v>
      </c>
      <c r="H699" s="18" t="s">
        <v>8</v>
      </c>
      <c r="I699" s="18" t="s">
        <v>918</v>
      </c>
      <c r="J699" s="19" t="s">
        <v>115</v>
      </c>
      <c r="K699" s="20" t="s">
        <v>354</v>
      </c>
      <c r="L699" s="3" t="s">
        <v>1148</v>
      </c>
      <c r="M699" s="25" t="s">
        <v>1146</v>
      </c>
      <c r="N699">
        <v>5</v>
      </c>
      <c r="O699" s="3"/>
      <c r="P699" s="3"/>
      <c r="Q699" s="3"/>
      <c r="S699" t="s">
        <v>912</v>
      </c>
      <c r="T699" t="s">
        <v>1097</v>
      </c>
      <c r="U699" t="s">
        <v>238</v>
      </c>
    </row>
    <row r="700" spans="1:21" x14ac:dyDescent="0.35">
      <c r="A700" s="15" t="s">
        <v>348</v>
      </c>
      <c r="B700" s="3" t="s">
        <v>944</v>
      </c>
      <c r="C700" s="15" t="s">
        <v>947</v>
      </c>
      <c r="D700" s="15" t="s">
        <v>915</v>
      </c>
      <c r="E700" s="16" t="s">
        <v>920</v>
      </c>
      <c r="F700" s="16" t="s">
        <v>919</v>
      </c>
      <c r="G700" s="17" t="s">
        <v>1147</v>
      </c>
      <c r="H700" s="18" t="s">
        <v>8</v>
      </c>
      <c r="I700" s="18" t="s">
        <v>918</v>
      </c>
      <c r="J700" s="19" t="s">
        <v>115</v>
      </c>
      <c r="K700" s="20" t="s">
        <v>354</v>
      </c>
      <c r="L700" s="3" t="s">
        <v>1148</v>
      </c>
      <c r="M700" s="25" t="s">
        <v>1146</v>
      </c>
      <c r="N700">
        <v>5</v>
      </c>
      <c r="O700" s="3"/>
      <c r="P700" s="3"/>
      <c r="Q700" s="3"/>
      <c r="S700" t="s">
        <v>912</v>
      </c>
      <c r="T700" t="s">
        <v>1097</v>
      </c>
      <c r="U700" t="s">
        <v>238</v>
      </c>
    </row>
    <row r="701" spans="1:21" x14ac:dyDescent="0.35">
      <c r="A701" s="15" t="s">
        <v>348</v>
      </c>
      <c r="B701" s="3" t="s">
        <v>944</v>
      </c>
      <c r="C701" s="15" t="s">
        <v>947</v>
      </c>
      <c r="D701" s="15" t="s">
        <v>915</v>
      </c>
      <c r="E701" s="16" t="s">
        <v>920</v>
      </c>
      <c r="F701" s="16" t="s">
        <v>919</v>
      </c>
      <c r="G701" s="17" t="s">
        <v>1147</v>
      </c>
      <c r="H701" s="18" t="s">
        <v>8</v>
      </c>
      <c r="I701" s="18" t="s">
        <v>918</v>
      </c>
      <c r="J701" s="19" t="s">
        <v>115</v>
      </c>
      <c r="K701" s="20" t="s">
        <v>354</v>
      </c>
      <c r="L701" s="3" t="s">
        <v>1148</v>
      </c>
      <c r="M701" s="25" t="s">
        <v>1146</v>
      </c>
      <c r="N701">
        <v>5</v>
      </c>
      <c r="O701" s="3"/>
      <c r="P701" s="3"/>
      <c r="Q701" s="3"/>
      <c r="S701" t="s">
        <v>912</v>
      </c>
      <c r="T701" t="s">
        <v>1097</v>
      </c>
      <c r="U701" t="s">
        <v>238</v>
      </c>
    </row>
    <row r="702" spans="1:21" x14ac:dyDescent="0.35">
      <c r="A702" s="15" t="s">
        <v>348</v>
      </c>
      <c r="B702" s="3" t="s">
        <v>944</v>
      </c>
      <c r="C702" s="15" t="s">
        <v>947</v>
      </c>
      <c r="D702" s="15" t="s">
        <v>915</v>
      </c>
      <c r="E702" s="16" t="s">
        <v>920</v>
      </c>
      <c r="F702" s="16" t="s">
        <v>919</v>
      </c>
      <c r="G702" s="17" t="s">
        <v>1147</v>
      </c>
      <c r="H702" s="18" t="s">
        <v>8</v>
      </c>
      <c r="I702" s="18" t="s">
        <v>918</v>
      </c>
      <c r="J702" s="19" t="s">
        <v>115</v>
      </c>
      <c r="K702" s="20" t="s">
        <v>354</v>
      </c>
      <c r="L702" s="3" t="s">
        <v>1148</v>
      </c>
      <c r="M702" s="25" t="s">
        <v>1146</v>
      </c>
      <c r="N702">
        <v>5</v>
      </c>
      <c r="O702" s="3"/>
      <c r="P702" s="3"/>
      <c r="Q702" s="3"/>
      <c r="S702" t="s">
        <v>912</v>
      </c>
      <c r="T702" t="s">
        <v>1097</v>
      </c>
      <c r="U702" t="s">
        <v>238</v>
      </c>
    </row>
    <row r="703" spans="1:21" x14ac:dyDescent="0.35">
      <c r="A703" s="15" t="s">
        <v>348</v>
      </c>
      <c r="B703" s="3" t="s">
        <v>944</v>
      </c>
      <c r="C703" s="15" t="s">
        <v>947</v>
      </c>
      <c r="D703" s="15" t="s">
        <v>915</v>
      </c>
      <c r="E703" s="16" t="s">
        <v>920</v>
      </c>
      <c r="F703" s="16" t="s">
        <v>919</v>
      </c>
      <c r="G703" s="17" t="s">
        <v>1147</v>
      </c>
      <c r="H703" s="18" t="s">
        <v>8</v>
      </c>
      <c r="I703" s="18" t="s">
        <v>918</v>
      </c>
      <c r="J703" s="19" t="s">
        <v>115</v>
      </c>
      <c r="K703" s="20" t="s">
        <v>354</v>
      </c>
      <c r="L703" s="3" t="s">
        <v>1148</v>
      </c>
      <c r="M703" s="25" t="s">
        <v>1146</v>
      </c>
      <c r="N703">
        <v>5</v>
      </c>
      <c r="O703" s="3"/>
      <c r="P703" s="3"/>
      <c r="Q703" s="3"/>
      <c r="S703" t="s">
        <v>912</v>
      </c>
      <c r="T703" t="s">
        <v>1097</v>
      </c>
      <c r="U703" t="s">
        <v>238</v>
      </c>
    </row>
    <row r="704" spans="1:21" x14ac:dyDescent="0.35">
      <c r="A704" s="15" t="s">
        <v>348</v>
      </c>
      <c r="B704" s="3" t="s">
        <v>944</v>
      </c>
      <c r="C704" s="15" t="s">
        <v>947</v>
      </c>
      <c r="D704" s="15" t="s">
        <v>915</v>
      </c>
      <c r="E704" s="16" t="s">
        <v>920</v>
      </c>
      <c r="F704" s="16" t="s">
        <v>919</v>
      </c>
      <c r="G704" s="17" t="s">
        <v>1147</v>
      </c>
      <c r="H704" s="18" t="s">
        <v>8</v>
      </c>
      <c r="I704" s="18" t="s">
        <v>918</v>
      </c>
      <c r="J704" s="19" t="s">
        <v>115</v>
      </c>
      <c r="K704" s="20" t="s">
        <v>354</v>
      </c>
      <c r="L704" s="3" t="s">
        <v>1148</v>
      </c>
      <c r="M704" s="25" t="s">
        <v>1146</v>
      </c>
      <c r="N704">
        <v>5</v>
      </c>
      <c r="O704" s="3"/>
      <c r="P704" s="3"/>
      <c r="Q704" s="3"/>
      <c r="S704" t="s">
        <v>912</v>
      </c>
      <c r="T704" t="s">
        <v>1097</v>
      </c>
      <c r="U704" t="s">
        <v>238</v>
      </c>
    </row>
    <row r="705" spans="1:21" x14ac:dyDescent="0.35">
      <c r="A705" s="15" t="s">
        <v>348</v>
      </c>
      <c r="B705" s="3" t="s">
        <v>944</v>
      </c>
      <c r="C705" s="15" t="s">
        <v>947</v>
      </c>
      <c r="D705" s="15" t="s">
        <v>915</v>
      </c>
      <c r="E705" s="16" t="s">
        <v>920</v>
      </c>
      <c r="F705" s="16" t="s">
        <v>919</v>
      </c>
      <c r="G705" s="17" t="s">
        <v>1147</v>
      </c>
      <c r="H705" s="18" t="s">
        <v>8</v>
      </c>
      <c r="I705" s="18" t="s">
        <v>918</v>
      </c>
      <c r="J705" s="19" t="s">
        <v>115</v>
      </c>
      <c r="K705" s="20" t="s">
        <v>354</v>
      </c>
      <c r="L705" s="3" t="s">
        <v>1148</v>
      </c>
      <c r="M705" s="25" t="s">
        <v>1146</v>
      </c>
      <c r="N705">
        <v>5</v>
      </c>
      <c r="O705" s="3"/>
      <c r="P705" s="3"/>
      <c r="Q705" s="3"/>
      <c r="S705" t="s">
        <v>912</v>
      </c>
      <c r="T705" t="s">
        <v>1097</v>
      </c>
      <c r="U705" t="s">
        <v>238</v>
      </c>
    </row>
    <row r="706" spans="1:21" x14ac:dyDescent="0.35">
      <c r="A706" s="15" t="s">
        <v>348</v>
      </c>
      <c r="B706" s="3" t="s">
        <v>944</v>
      </c>
      <c r="C706" s="15" t="s">
        <v>947</v>
      </c>
      <c r="D706" s="15" t="s">
        <v>915</v>
      </c>
      <c r="E706" s="16" t="s">
        <v>920</v>
      </c>
      <c r="F706" s="16" t="s">
        <v>919</v>
      </c>
      <c r="G706" s="17" t="s">
        <v>1147</v>
      </c>
      <c r="H706" s="18" t="s">
        <v>8</v>
      </c>
      <c r="I706" s="18" t="s">
        <v>918</v>
      </c>
      <c r="J706" s="19" t="s">
        <v>115</v>
      </c>
      <c r="K706" s="20" t="s">
        <v>354</v>
      </c>
      <c r="L706" s="3" t="s">
        <v>1148</v>
      </c>
      <c r="M706" s="25" t="s">
        <v>1146</v>
      </c>
      <c r="N706">
        <v>5</v>
      </c>
      <c r="O706" s="3"/>
      <c r="P706" s="3"/>
      <c r="Q706" s="3"/>
      <c r="S706" t="s">
        <v>912</v>
      </c>
      <c r="T706" t="s">
        <v>1097</v>
      </c>
      <c r="U706" t="s">
        <v>238</v>
      </c>
    </row>
    <row r="707" spans="1:21" x14ac:dyDescent="0.35">
      <c r="A707" s="15" t="s">
        <v>348</v>
      </c>
      <c r="B707" s="3" t="s">
        <v>944</v>
      </c>
      <c r="C707" s="15" t="s">
        <v>947</v>
      </c>
      <c r="D707" s="15" t="s">
        <v>915</v>
      </c>
      <c r="E707" s="16" t="s">
        <v>920</v>
      </c>
      <c r="F707" s="16" t="s">
        <v>919</v>
      </c>
      <c r="G707" s="17" t="s">
        <v>1147</v>
      </c>
      <c r="H707" s="18" t="s">
        <v>8</v>
      </c>
      <c r="I707" s="18" t="s">
        <v>918</v>
      </c>
      <c r="J707" s="19" t="s">
        <v>115</v>
      </c>
      <c r="K707" s="20" t="s">
        <v>354</v>
      </c>
      <c r="L707" s="3" t="s">
        <v>1148</v>
      </c>
      <c r="M707" s="25" t="s">
        <v>1146</v>
      </c>
      <c r="N707">
        <v>5</v>
      </c>
      <c r="O707" s="3"/>
      <c r="P707" s="3"/>
      <c r="Q707" s="3"/>
      <c r="S707" t="s">
        <v>912</v>
      </c>
      <c r="T707" t="s">
        <v>1097</v>
      </c>
      <c r="U707" t="s">
        <v>238</v>
      </c>
    </row>
    <row r="708" spans="1:21" x14ac:dyDescent="0.35">
      <c r="A708" s="15" t="s">
        <v>348</v>
      </c>
      <c r="B708" s="3" t="s">
        <v>944</v>
      </c>
      <c r="C708" s="15" t="s">
        <v>947</v>
      </c>
      <c r="D708" s="15" t="s">
        <v>915</v>
      </c>
      <c r="E708" s="16" t="s">
        <v>920</v>
      </c>
      <c r="F708" s="16" t="s">
        <v>919</v>
      </c>
      <c r="G708" s="17" t="s">
        <v>1147</v>
      </c>
      <c r="H708" s="18" t="s">
        <v>9</v>
      </c>
      <c r="I708" s="18" t="s">
        <v>918</v>
      </c>
      <c r="J708" s="19" t="s">
        <v>115</v>
      </c>
      <c r="K708" s="20" t="s">
        <v>354</v>
      </c>
      <c r="L708" s="3" t="s">
        <v>1148</v>
      </c>
      <c r="M708" s="25" t="s">
        <v>1146</v>
      </c>
      <c r="N708">
        <v>5</v>
      </c>
      <c r="O708" s="3"/>
      <c r="P708" s="3"/>
      <c r="Q708" s="3"/>
      <c r="S708" t="s">
        <v>912</v>
      </c>
      <c r="T708" t="s">
        <v>1097</v>
      </c>
      <c r="U708" t="s">
        <v>238</v>
      </c>
    </row>
    <row r="709" spans="1:21" x14ac:dyDescent="0.35">
      <c r="A709" s="15" t="s">
        <v>348</v>
      </c>
      <c r="B709" s="3" t="s">
        <v>944</v>
      </c>
      <c r="C709" s="15" t="s">
        <v>947</v>
      </c>
      <c r="D709" s="15" t="s">
        <v>915</v>
      </c>
      <c r="E709" s="16" t="s">
        <v>920</v>
      </c>
      <c r="F709" s="16" t="s">
        <v>919</v>
      </c>
      <c r="G709" s="17" t="s">
        <v>1147</v>
      </c>
      <c r="H709" s="18" t="s">
        <v>9</v>
      </c>
      <c r="I709" s="18" t="s">
        <v>918</v>
      </c>
      <c r="J709" s="19" t="s">
        <v>115</v>
      </c>
      <c r="K709" s="20" t="s">
        <v>354</v>
      </c>
      <c r="L709" s="3" t="s">
        <v>1148</v>
      </c>
      <c r="M709" s="25" t="s">
        <v>1146</v>
      </c>
      <c r="N709">
        <v>5</v>
      </c>
      <c r="O709" s="3"/>
      <c r="P709" s="3"/>
      <c r="Q709" s="3"/>
      <c r="S709" t="s">
        <v>912</v>
      </c>
      <c r="T709" t="s">
        <v>1097</v>
      </c>
      <c r="U709" t="s">
        <v>238</v>
      </c>
    </row>
    <row r="710" spans="1:21" x14ac:dyDescent="0.35">
      <c r="A710" s="15" t="s">
        <v>348</v>
      </c>
      <c r="B710" s="3" t="s">
        <v>944</v>
      </c>
      <c r="C710" s="15" t="s">
        <v>947</v>
      </c>
      <c r="D710" s="15" t="s">
        <v>915</v>
      </c>
      <c r="E710" s="16" t="s">
        <v>920</v>
      </c>
      <c r="F710" s="16" t="s">
        <v>919</v>
      </c>
      <c r="G710" s="17" t="s">
        <v>1147</v>
      </c>
      <c r="H710" s="18" t="s">
        <v>9</v>
      </c>
      <c r="I710" s="18" t="s">
        <v>918</v>
      </c>
      <c r="J710" s="19" t="s">
        <v>115</v>
      </c>
      <c r="K710" s="20" t="s">
        <v>354</v>
      </c>
      <c r="L710" s="3" t="s">
        <v>1148</v>
      </c>
      <c r="M710" s="25" t="s">
        <v>1146</v>
      </c>
      <c r="N710">
        <v>5</v>
      </c>
      <c r="O710" s="3"/>
      <c r="P710" s="3"/>
      <c r="Q710" s="3"/>
      <c r="S710" t="s">
        <v>912</v>
      </c>
      <c r="T710" t="s">
        <v>1097</v>
      </c>
      <c r="U710" t="s">
        <v>238</v>
      </c>
    </row>
    <row r="711" spans="1:21" x14ac:dyDescent="0.35">
      <c r="A711" s="15" t="s">
        <v>348</v>
      </c>
      <c r="B711" s="3" t="s">
        <v>944</v>
      </c>
      <c r="C711" s="15" t="s">
        <v>947</v>
      </c>
      <c r="D711" s="15" t="s">
        <v>915</v>
      </c>
      <c r="E711" s="16" t="s">
        <v>920</v>
      </c>
      <c r="F711" s="16" t="s">
        <v>919</v>
      </c>
      <c r="G711" s="17" t="s">
        <v>1147</v>
      </c>
      <c r="H711" s="18" t="s">
        <v>9</v>
      </c>
      <c r="I711" s="18" t="s">
        <v>918</v>
      </c>
      <c r="J711" s="19" t="s">
        <v>115</v>
      </c>
      <c r="K711" s="20" t="s">
        <v>354</v>
      </c>
      <c r="L711" s="3" t="s">
        <v>1148</v>
      </c>
      <c r="M711" s="25" t="s">
        <v>1146</v>
      </c>
      <c r="N711">
        <v>5</v>
      </c>
      <c r="O711" s="3"/>
      <c r="P711" s="3"/>
      <c r="Q711" s="3"/>
      <c r="S711" t="s">
        <v>912</v>
      </c>
      <c r="T711" t="s">
        <v>1097</v>
      </c>
      <c r="U711" t="s">
        <v>238</v>
      </c>
    </row>
    <row r="712" spans="1:21" x14ac:dyDescent="0.35">
      <c r="A712" s="15" t="s">
        <v>348</v>
      </c>
      <c r="B712" s="3" t="s">
        <v>944</v>
      </c>
      <c r="C712" s="15" t="s">
        <v>947</v>
      </c>
      <c r="D712" s="15" t="s">
        <v>915</v>
      </c>
      <c r="E712" s="16" t="s">
        <v>920</v>
      </c>
      <c r="F712" s="16" t="s">
        <v>919</v>
      </c>
      <c r="G712" s="17" t="s">
        <v>1147</v>
      </c>
      <c r="H712" s="18" t="s">
        <v>9</v>
      </c>
      <c r="I712" s="18" t="s">
        <v>918</v>
      </c>
      <c r="J712" s="19" t="s">
        <v>115</v>
      </c>
      <c r="K712" s="20" t="s">
        <v>354</v>
      </c>
      <c r="L712" s="3" t="s">
        <v>1148</v>
      </c>
      <c r="M712" s="25" t="s">
        <v>1146</v>
      </c>
      <c r="N712">
        <v>5</v>
      </c>
      <c r="O712" s="3"/>
      <c r="P712" s="3"/>
      <c r="Q712" s="3"/>
      <c r="S712" t="s">
        <v>912</v>
      </c>
      <c r="T712" t="s">
        <v>1097</v>
      </c>
      <c r="U712" t="s">
        <v>238</v>
      </c>
    </row>
    <row r="713" spans="1:21" x14ac:dyDescent="0.35">
      <c r="A713" s="15" t="s">
        <v>348</v>
      </c>
      <c r="B713" s="3" t="s">
        <v>944</v>
      </c>
      <c r="C713" s="15" t="s">
        <v>947</v>
      </c>
      <c r="D713" s="15" t="s">
        <v>915</v>
      </c>
      <c r="E713" s="16" t="s">
        <v>920</v>
      </c>
      <c r="F713" s="16" t="s">
        <v>919</v>
      </c>
      <c r="G713" s="17" t="s">
        <v>1147</v>
      </c>
      <c r="H713" s="18" t="s">
        <v>9</v>
      </c>
      <c r="I713" s="18" t="s">
        <v>918</v>
      </c>
      <c r="J713" s="19" t="s">
        <v>115</v>
      </c>
      <c r="K713" s="20" t="s">
        <v>354</v>
      </c>
      <c r="L713" s="3" t="s">
        <v>1148</v>
      </c>
      <c r="M713" s="25" t="s">
        <v>1146</v>
      </c>
      <c r="N713">
        <v>5</v>
      </c>
      <c r="O713" s="3"/>
      <c r="P713" s="3"/>
      <c r="Q713" s="3"/>
      <c r="S713" t="s">
        <v>912</v>
      </c>
      <c r="T713" t="s">
        <v>1097</v>
      </c>
      <c r="U713" t="s">
        <v>238</v>
      </c>
    </row>
    <row r="714" spans="1:21" x14ac:dyDescent="0.35">
      <c r="A714" s="15" t="s">
        <v>348</v>
      </c>
      <c r="B714" s="3" t="s">
        <v>944</v>
      </c>
      <c r="C714" s="15" t="s">
        <v>947</v>
      </c>
      <c r="D714" s="15" t="s">
        <v>915</v>
      </c>
      <c r="E714" s="16" t="s">
        <v>920</v>
      </c>
      <c r="F714" s="16" t="s">
        <v>919</v>
      </c>
      <c r="G714" s="17" t="s">
        <v>1147</v>
      </c>
      <c r="H714" s="18" t="s">
        <v>9</v>
      </c>
      <c r="I714" s="18" t="s">
        <v>918</v>
      </c>
      <c r="J714" s="19" t="s">
        <v>115</v>
      </c>
      <c r="K714" s="20" t="s">
        <v>354</v>
      </c>
      <c r="L714" s="3" t="s">
        <v>1148</v>
      </c>
      <c r="M714" s="25" t="s">
        <v>1146</v>
      </c>
      <c r="N714">
        <v>5</v>
      </c>
      <c r="O714" s="3"/>
      <c r="P714" s="3"/>
      <c r="Q714" s="3"/>
      <c r="S714" t="s">
        <v>912</v>
      </c>
      <c r="T714" t="s">
        <v>1097</v>
      </c>
      <c r="U714" t="s">
        <v>238</v>
      </c>
    </row>
    <row r="715" spans="1:21" x14ac:dyDescent="0.35">
      <c r="A715" s="15" t="s">
        <v>348</v>
      </c>
      <c r="B715" s="3" t="s">
        <v>944</v>
      </c>
      <c r="C715" s="15" t="s">
        <v>947</v>
      </c>
      <c r="D715" s="15" t="s">
        <v>915</v>
      </c>
      <c r="E715" s="16" t="s">
        <v>920</v>
      </c>
      <c r="F715" s="16" t="s">
        <v>919</v>
      </c>
      <c r="G715" s="17" t="s">
        <v>1147</v>
      </c>
      <c r="H715" s="18" t="s">
        <v>9</v>
      </c>
      <c r="I715" s="18" t="s">
        <v>918</v>
      </c>
      <c r="J715" s="19" t="s">
        <v>115</v>
      </c>
      <c r="K715" s="20" t="s">
        <v>354</v>
      </c>
      <c r="L715" s="3" t="s">
        <v>1148</v>
      </c>
      <c r="M715" s="25" t="s">
        <v>1146</v>
      </c>
      <c r="N715">
        <v>5</v>
      </c>
      <c r="O715" s="3"/>
      <c r="P715" s="3"/>
      <c r="Q715" s="3"/>
      <c r="S715" t="s">
        <v>912</v>
      </c>
      <c r="T715" t="s">
        <v>1097</v>
      </c>
      <c r="U715" t="s">
        <v>238</v>
      </c>
    </row>
    <row r="716" spans="1:21" x14ac:dyDescent="0.35">
      <c r="A716" s="15" t="s">
        <v>348</v>
      </c>
      <c r="B716" s="3" t="s">
        <v>944</v>
      </c>
      <c r="C716" s="15" t="s">
        <v>947</v>
      </c>
      <c r="D716" s="15" t="s">
        <v>915</v>
      </c>
      <c r="E716" s="16" t="s">
        <v>920</v>
      </c>
      <c r="F716" s="16" t="s">
        <v>919</v>
      </c>
      <c r="G716" s="17" t="s">
        <v>1147</v>
      </c>
      <c r="H716" s="18" t="s">
        <v>9</v>
      </c>
      <c r="I716" s="18" t="s">
        <v>918</v>
      </c>
      <c r="J716" s="19" t="s">
        <v>115</v>
      </c>
      <c r="K716" s="20" t="s">
        <v>354</v>
      </c>
      <c r="L716" s="3" t="s">
        <v>1148</v>
      </c>
      <c r="M716" s="25" t="s">
        <v>1146</v>
      </c>
      <c r="N716">
        <v>5</v>
      </c>
      <c r="O716" s="3"/>
      <c r="P716" s="3"/>
      <c r="Q716" s="3"/>
      <c r="S716" t="s">
        <v>912</v>
      </c>
      <c r="T716" t="s">
        <v>1097</v>
      </c>
      <c r="U716" t="s">
        <v>238</v>
      </c>
    </row>
    <row r="717" spans="1:21" x14ac:dyDescent="0.35">
      <c r="A717" s="15" t="s">
        <v>348</v>
      </c>
      <c r="B717" s="3" t="s">
        <v>944</v>
      </c>
      <c r="C717" s="15" t="s">
        <v>947</v>
      </c>
      <c r="D717" s="15" t="s">
        <v>915</v>
      </c>
      <c r="E717" s="16" t="s">
        <v>920</v>
      </c>
      <c r="F717" s="16" t="s">
        <v>919</v>
      </c>
      <c r="G717" s="17" t="s">
        <v>1147</v>
      </c>
      <c r="H717" s="18" t="s">
        <v>9</v>
      </c>
      <c r="I717" s="18" t="s">
        <v>918</v>
      </c>
      <c r="J717" s="26" t="s">
        <v>115</v>
      </c>
      <c r="K717" s="20" t="s">
        <v>354</v>
      </c>
      <c r="L717" s="3" t="s">
        <v>1148</v>
      </c>
      <c r="M717" s="25" t="s">
        <v>1146</v>
      </c>
      <c r="N717">
        <v>5</v>
      </c>
      <c r="O717" s="3"/>
      <c r="P717" s="3"/>
      <c r="Q717" s="3"/>
      <c r="S717" t="s">
        <v>912</v>
      </c>
      <c r="T717" t="s">
        <v>1097</v>
      </c>
      <c r="U717" t="s">
        <v>238</v>
      </c>
    </row>
    <row r="718" spans="1:21" x14ac:dyDescent="0.35">
      <c r="A718" s="15" t="s">
        <v>348</v>
      </c>
      <c r="B718" s="3" t="s">
        <v>944</v>
      </c>
      <c r="C718" s="15" t="s">
        <v>947</v>
      </c>
      <c r="D718" s="15" t="s">
        <v>915</v>
      </c>
      <c r="E718" s="16" t="s">
        <v>920</v>
      </c>
      <c r="F718" s="16" t="s">
        <v>919</v>
      </c>
      <c r="G718" s="17" t="s">
        <v>1147</v>
      </c>
      <c r="H718" s="18" t="s">
        <v>7</v>
      </c>
      <c r="I718" s="18" t="s">
        <v>918</v>
      </c>
      <c r="J718" s="19" t="s">
        <v>102</v>
      </c>
      <c r="K718" s="20" t="s">
        <v>354</v>
      </c>
      <c r="L718" s="3" t="s">
        <v>1148</v>
      </c>
      <c r="M718" s="25" t="s">
        <v>1146</v>
      </c>
      <c r="N718">
        <v>5</v>
      </c>
      <c r="O718" s="3"/>
      <c r="P718" s="3"/>
      <c r="Q718" s="3"/>
      <c r="S718" t="s">
        <v>912</v>
      </c>
      <c r="T718" t="s">
        <v>1097</v>
      </c>
      <c r="U718" t="s">
        <v>238</v>
      </c>
    </row>
    <row r="719" spans="1:21" x14ac:dyDescent="0.35">
      <c r="A719" s="15" t="s">
        <v>348</v>
      </c>
      <c r="B719" s="3" t="s">
        <v>944</v>
      </c>
      <c r="C719" s="15" t="s">
        <v>947</v>
      </c>
      <c r="D719" s="15" t="s">
        <v>915</v>
      </c>
      <c r="E719" s="16" t="s">
        <v>920</v>
      </c>
      <c r="F719" s="16" t="s">
        <v>919</v>
      </c>
      <c r="G719" s="17" t="s">
        <v>1147</v>
      </c>
      <c r="H719" s="18" t="s">
        <v>7</v>
      </c>
      <c r="I719" s="18" t="s">
        <v>918</v>
      </c>
      <c r="J719" s="19" t="s">
        <v>102</v>
      </c>
      <c r="K719" s="20" t="s">
        <v>354</v>
      </c>
      <c r="L719" s="3" t="s">
        <v>1148</v>
      </c>
      <c r="M719" s="25" t="s">
        <v>1146</v>
      </c>
      <c r="N719">
        <v>5</v>
      </c>
      <c r="O719" s="3"/>
      <c r="P719" s="3"/>
      <c r="Q719" s="3"/>
      <c r="S719" t="s">
        <v>912</v>
      </c>
      <c r="T719" t="s">
        <v>1097</v>
      </c>
      <c r="U719" t="s">
        <v>238</v>
      </c>
    </row>
    <row r="720" spans="1:21" x14ac:dyDescent="0.35">
      <c r="A720" s="15" t="s">
        <v>348</v>
      </c>
      <c r="B720" s="3" t="s">
        <v>944</v>
      </c>
      <c r="C720" s="15" t="s">
        <v>947</v>
      </c>
      <c r="D720" s="15" t="s">
        <v>915</v>
      </c>
      <c r="E720" s="16" t="s">
        <v>920</v>
      </c>
      <c r="F720" s="16" t="s">
        <v>919</v>
      </c>
      <c r="G720" s="17" t="s">
        <v>1147</v>
      </c>
      <c r="H720" s="18" t="s">
        <v>7</v>
      </c>
      <c r="I720" s="18" t="s">
        <v>918</v>
      </c>
      <c r="J720" s="19" t="s">
        <v>102</v>
      </c>
      <c r="K720" s="20" t="s">
        <v>354</v>
      </c>
      <c r="L720" s="3" t="s">
        <v>1148</v>
      </c>
      <c r="M720" s="25" t="s">
        <v>1146</v>
      </c>
      <c r="N720">
        <v>5</v>
      </c>
      <c r="O720" s="3"/>
      <c r="P720" s="3"/>
      <c r="Q720" s="3"/>
      <c r="S720" t="s">
        <v>912</v>
      </c>
      <c r="T720" t="s">
        <v>1097</v>
      </c>
      <c r="U720" t="s">
        <v>238</v>
      </c>
    </row>
    <row r="721" spans="1:21" x14ac:dyDescent="0.35">
      <c r="A721" s="15" t="s">
        <v>348</v>
      </c>
      <c r="B721" s="3" t="s">
        <v>944</v>
      </c>
      <c r="C721" s="15" t="s">
        <v>947</v>
      </c>
      <c r="D721" s="15" t="s">
        <v>915</v>
      </c>
      <c r="E721" s="16" t="s">
        <v>920</v>
      </c>
      <c r="F721" s="16" t="s">
        <v>919</v>
      </c>
      <c r="G721" s="17" t="s">
        <v>1147</v>
      </c>
      <c r="H721" s="18" t="s">
        <v>7</v>
      </c>
      <c r="I721" s="18" t="s">
        <v>918</v>
      </c>
      <c r="J721" s="19" t="s">
        <v>102</v>
      </c>
      <c r="K721" s="20" t="s">
        <v>354</v>
      </c>
      <c r="L721" s="3" t="s">
        <v>1148</v>
      </c>
      <c r="M721" s="25" t="s">
        <v>1146</v>
      </c>
      <c r="N721">
        <v>5</v>
      </c>
      <c r="O721" s="3"/>
      <c r="P721" s="3"/>
      <c r="Q721" s="3"/>
      <c r="S721" t="s">
        <v>912</v>
      </c>
      <c r="T721" t="s">
        <v>1097</v>
      </c>
      <c r="U721" t="s">
        <v>238</v>
      </c>
    </row>
    <row r="722" spans="1:21" x14ac:dyDescent="0.35">
      <c r="A722" s="15" t="s">
        <v>348</v>
      </c>
      <c r="B722" s="3" t="s">
        <v>944</v>
      </c>
      <c r="C722" s="15" t="s">
        <v>947</v>
      </c>
      <c r="D722" s="15" t="s">
        <v>915</v>
      </c>
      <c r="E722" s="16" t="s">
        <v>920</v>
      </c>
      <c r="F722" s="16" t="s">
        <v>919</v>
      </c>
      <c r="G722" s="17" t="s">
        <v>1147</v>
      </c>
      <c r="H722" s="18" t="s">
        <v>7</v>
      </c>
      <c r="I722" s="18" t="s">
        <v>918</v>
      </c>
      <c r="J722" s="19" t="s">
        <v>102</v>
      </c>
      <c r="K722" s="20" t="s">
        <v>354</v>
      </c>
      <c r="L722" s="3" t="s">
        <v>1148</v>
      </c>
      <c r="M722" s="25" t="s">
        <v>1146</v>
      </c>
      <c r="N722">
        <v>5</v>
      </c>
      <c r="O722" s="3"/>
      <c r="P722" s="3"/>
      <c r="Q722" s="3"/>
      <c r="S722" t="s">
        <v>912</v>
      </c>
      <c r="T722" t="s">
        <v>1097</v>
      </c>
      <c r="U722" t="s">
        <v>238</v>
      </c>
    </row>
    <row r="723" spans="1:21" x14ac:dyDescent="0.35">
      <c r="A723" s="15" t="s">
        <v>348</v>
      </c>
      <c r="B723" s="3" t="s">
        <v>944</v>
      </c>
      <c r="C723" s="15" t="s">
        <v>947</v>
      </c>
      <c r="D723" s="15" t="s">
        <v>915</v>
      </c>
      <c r="E723" s="16" t="s">
        <v>920</v>
      </c>
      <c r="F723" s="16" t="s">
        <v>919</v>
      </c>
      <c r="G723" s="17" t="s">
        <v>1147</v>
      </c>
      <c r="H723" s="18" t="s">
        <v>7</v>
      </c>
      <c r="I723" s="18" t="s">
        <v>918</v>
      </c>
      <c r="J723" s="19" t="s">
        <v>102</v>
      </c>
      <c r="K723" s="20" t="s">
        <v>354</v>
      </c>
      <c r="L723" s="3" t="s">
        <v>1148</v>
      </c>
      <c r="M723" s="25" t="s">
        <v>1146</v>
      </c>
      <c r="N723">
        <v>5</v>
      </c>
      <c r="O723" s="3"/>
      <c r="P723" s="3"/>
      <c r="Q723" s="3"/>
      <c r="S723" t="s">
        <v>912</v>
      </c>
      <c r="T723" t="s">
        <v>1097</v>
      </c>
      <c r="U723" t="s">
        <v>238</v>
      </c>
    </row>
    <row r="724" spans="1:21" x14ac:dyDescent="0.35">
      <c r="A724" s="15" t="s">
        <v>348</v>
      </c>
      <c r="B724" s="3" t="s">
        <v>944</v>
      </c>
      <c r="C724" s="15" t="s">
        <v>947</v>
      </c>
      <c r="D724" s="15" t="s">
        <v>915</v>
      </c>
      <c r="E724" s="16" t="s">
        <v>920</v>
      </c>
      <c r="F724" s="16" t="s">
        <v>919</v>
      </c>
      <c r="G724" s="17" t="s">
        <v>1147</v>
      </c>
      <c r="H724" s="18" t="s">
        <v>7</v>
      </c>
      <c r="I724" s="18" t="s">
        <v>918</v>
      </c>
      <c r="J724" s="19" t="s">
        <v>102</v>
      </c>
      <c r="K724" s="20" t="s">
        <v>354</v>
      </c>
      <c r="L724" s="3" t="s">
        <v>1148</v>
      </c>
      <c r="M724" s="25" t="s">
        <v>1146</v>
      </c>
      <c r="N724">
        <v>5</v>
      </c>
      <c r="O724" s="3"/>
      <c r="P724" s="3"/>
      <c r="Q724" s="3"/>
      <c r="S724" t="s">
        <v>912</v>
      </c>
      <c r="T724" t="s">
        <v>1097</v>
      </c>
      <c r="U724" t="s">
        <v>238</v>
      </c>
    </row>
    <row r="725" spans="1:21" x14ac:dyDescent="0.35">
      <c r="A725" s="15" t="s">
        <v>348</v>
      </c>
      <c r="B725" s="3" t="s">
        <v>944</v>
      </c>
      <c r="C725" s="15" t="s">
        <v>947</v>
      </c>
      <c r="D725" s="15" t="s">
        <v>915</v>
      </c>
      <c r="E725" s="16" t="s">
        <v>920</v>
      </c>
      <c r="F725" s="16" t="s">
        <v>919</v>
      </c>
      <c r="G725" s="17" t="s">
        <v>1147</v>
      </c>
      <c r="H725" s="18" t="s">
        <v>7</v>
      </c>
      <c r="I725" s="18" t="s">
        <v>918</v>
      </c>
      <c r="J725" s="19" t="s">
        <v>102</v>
      </c>
      <c r="K725" s="20" t="s">
        <v>354</v>
      </c>
      <c r="L725" s="3" t="s">
        <v>1148</v>
      </c>
      <c r="M725" s="25" t="s">
        <v>1146</v>
      </c>
      <c r="N725">
        <v>5</v>
      </c>
      <c r="O725" s="3"/>
      <c r="P725" s="3"/>
      <c r="Q725" s="3"/>
      <c r="S725" t="s">
        <v>912</v>
      </c>
      <c r="T725" t="s">
        <v>1097</v>
      </c>
      <c r="U725" t="s">
        <v>238</v>
      </c>
    </row>
    <row r="726" spans="1:21" x14ac:dyDescent="0.35">
      <c r="A726" s="15" t="s">
        <v>348</v>
      </c>
      <c r="B726" s="3" t="s">
        <v>944</v>
      </c>
      <c r="C726" s="15" t="s">
        <v>947</v>
      </c>
      <c r="D726" s="15" t="s">
        <v>915</v>
      </c>
      <c r="E726" s="16" t="s">
        <v>920</v>
      </c>
      <c r="F726" s="16" t="s">
        <v>919</v>
      </c>
      <c r="G726" s="17" t="s">
        <v>1147</v>
      </c>
      <c r="H726" s="18" t="s">
        <v>7</v>
      </c>
      <c r="I726" s="18" t="s">
        <v>918</v>
      </c>
      <c r="J726" s="19" t="s">
        <v>102</v>
      </c>
      <c r="K726" s="20" t="s">
        <v>354</v>
      </c>
      <c r="L726" s="3" t="s">
        <v>1148</v>
      </c>
      <c r="M726" s="25" t="s">
        <v>1146</v>
      </c>
      <c r="N726">
        <v>5</v>
      </c>
      <c r="O726" s="3"/>
      <c r="P726" s="3"/>
      <c r="Q726" s="3"/>
      <c r="S726" t="s">
        <v>912</v>
      </c>
      <c r="T726" t="s">
        <v>1097</v>
      </c>
      <c r="U726" t="s">
        <v>238</v>
      </c>
    </row>
    <row r="727" spans="1:21" x14ac:dyDescent="0.35">
      <c r="A727" s="15" t="s">
        <v>348</v>
      </c>
      <c r="B727" s="3" t="s">
        <v>944</v>
      </c>
      <c r="C727" s="15" t="s">
        <v>947</v>
      </c>
      <c r="D727" s="15" t="s">
        <v>915</v>
      </c>
      <c r="E727" s="16" t="s">
        <v>920</v>
      </c>
      <c r="F727" s="16" t="s">
        <v>919</v>
      </c>
      <c r="G727" s="17" t="s">
        <v>1147</v>
      </c>
      <c r="H727" s="18" t="s">
        <v>7</v>
      </c>
      <c r="I727" s="18" t="s">
        <v>918</v>
      </c>
      <c r="J727" s="19" t="s">
        <v>102</v>
      </c>
      <c r="K727" s="20" t="s">
        <v>354</v>
      </c>
      <c r="L727" s="3" t="s">
        <v>1148</v>
      </c>
      <c r="M727" s="25" t="s">
        <v>1146</v>
      </c>
      <c r="N727">
        <v>5</v>
      </c>
      <c r="O727" s="3"/>
      <c r="P727" s="3"/>
      <c r="Q727" s="3"/>
      <c r="S727" t="s">
        <v>912</v>
      </c>
      <c r="T727" t="s">
        <v>1097</v>
      </c>
      <c r="U727" t="s">
        <v>238</v>
      </c>
    </row>
    <row r="728" spans="1:21" x14ac:dyDescent="0.35">
      <c r="A728" s="15" t="s">
        <v>348</v>
      </c>
      <c r="B728" s="3" t="s">
        <v>944</v>
      </c>
      <c r="C728" s="15" t="s">
        <v>947</v>
      </c>
      <c r="D728" s="15" t="s">
        <v>915</v>
      </c>
      <c r="E728" s="16" t="s">
        <v>920</v>
      </c>
      <c r="F728" s="16" t="s">
        <v>919</v>
      </c>
      <c r="G728" s="17" t="s">
        <v>1147</v>
      </c>
      <c r="H728" s="18" t="s">
        <v>8</v>
      </c>
      <c r="I728" s="18" t="s">
        <v>918</v>
      </c>
      <c r="J728" s="19" t="s">
        <v>102</v>
      </c>
      <c r="K728" s="20" t="s">
        <v>354</v>
      </c>
      <c r="L728" s="3" t="s">
        <v>1148</v>
      </c>
      <c r="M728" s="25" t="s">
        <v>1146</v>
      </c>
      <c r="N728">
        <v>5</v>
      </c>
      <c r="O728" s="3"/>
      <c r="P728" s="3"/>
      <c r="Q728" s="3"/>
      <c r="S728" t="s">
        <v>912</v>
      </c>
      <c r="T728" t="s">
        <v>1097</v>
      </c>
      <c r="U728" t="s">
        <v>238</v>
      </c>
    </row>
    <row r="729" spans="1:21" x14ac:dyDescent="0.35">
      <c r="A729" s="15" t="s">
        <v>348</v>
      </c>
      <c r="B729" s="3" t="s">
        <v>944</v>
      </c>
      <c r="C729" s="15" t="s">
        <v>947</v>
      </c>
      <c r="D729" s="15" t="s">
        <v>915</v>
      </c>
      <c r="E729" s="16" t="s">
        <v>920</v>
      </c>
      <c r="F729" s="16" t="s">
        <v>919</v>
      </c>
      <c r="G729" s="17" t="s">
        <v>1147</v>
      </c>
      <c r="H729" s="18" t="s">
        <v>8</v>
      </c>
      <c r="I729" s="18" t="s">
        <v>918</v>
      </c>
      <c r="J729" s="19" t="s">
        <v>102</v>
      </c>
      <c r="K729" s="20" t="s">
        <v>354</v>
      </c>
      <c r="L729" s="3" t="s">
        <v>1148</v>
      </c>
      <c r="M729" s="25" t="s">
        <v>1146</v>
      </c>
      <c r="N729">
        <v>5</v>
      </c>
      <c r="O729" s="3"/>
      <c r="P729" s="3"/>
      <c r="Q729" s="3"/>
      <c r="S729" t="s">
        <v>912</v>
      </c>
      <c r="T729" t="s">
        <v>1097</v>
      </c>
      <c r="U729" t="s">
        <v>238</v>
      </c>
    </row>
    <row r="730" spans="1:21" x14ac:dyDescent="0.35">
      <c r="A730" s="15" t="s">
        <v>348</v>
      </c>
      <c r="B730" s="3" t="s">
        <v>944</v>
      </c>
      <c r="C730" s="15" t="s">
        <v>947</v>
      </c>
      <c r="D730" s="15" t="s">
        <v>915</v>
      </c>
      <c r="E730" s="16" t="s">
        <v>920</v>
      </c>
      <c r="F730" s="16" t="s">
        <v>919</v>
      </c>
      <c r="G730" s="17" t="s">
        <v>1147</v>
      </c>
      <c r="H730" s="18" t="s">
        <v>8</v>
      </c>
      <c r="I730" s="18" t="s">
        <v>918</v>
      </c>
      <c r="J730" s="19" t="s">
        <v>102</v>
      </c>
      <c r="K730" s="20" t="s">
        <v>354</v>
      </c>
      <c r="L730" s="3" t="s">
        <v>1148</v>
      </c>
      <c r="M730" s="25" t="s">
        <v>1146</v>
      </c>
      <c r="N730">
        <v>5</v>
      </c>
      <c r="O730" s="3"/>
      <c r="P730" s="3"/>
      <c r="Q730" s="3"/>
      <c r="S730" t="s">
        <v>912</v>
      </c>
      <c r="T730" t="s">
        <v>1097</v>
      </c>
      <c r="U730" t="s">
        <v>238</v>
      </c>
    </row>
    <row r="731" spans="1:21" x14ac:dyDescent="0.35">
      <c r="A731" s="15" t="s">
        <v>348</v>
      </c>
      <c r="B731" s="3" t="s">
        <v>944</v>
      </c>
      <c r="C731" s="15" t="s">
        <v>947</v>
      </c>
      <c r="D731" s="15" t="s">
        <v>915</v>
      </c>
      <c r="E731" s="16" t="s">
        <v>920</v>
      </c>
      <c r="F731" s="16" t="s">
        <v>919</v>
      </c>
      <c r="G731" s="17" t="s">
        <v>1147</v>
      </c>
      <c r="H731" s="18" t="s">
        <v>8</v>
      </c>
      <c r="I731" s="18" t="s">
        <v>918</v>
      </c>
      <c r="J731" s="19" t="s">
        <v>102</v>
      </c>
      <c r="K731" s="20" t="s">
        <v>354</v>
      </c>
      <c r="L731" s="3" t="s">
        <v>1148</v>
      </c>
      <c r="M731" s="25" t="s">
        <v>1146</v>
      </c>
      <c r="N731">
        <v>5</v>
      </c>
      <c r="O731" s="3"/>
      <c r="P731" s="3"/>
      <c r="Q731" s="3"/>
      <c r="S731" t="s">
        <v>912</v>
      </c>
      <c r="T731" t="s">
        <v>1097</v>
      </c>
      <c r="U731" t="s">
        <v>238</v>
      </c>
    </row>
    <row r="732" spans="1:21" x14ac:dyDescent="0.35">
      <c r="A732" s="15" t="s">
        <v>348</v>
      </c>
      <c r="B732" s="3" t="s">
        <v>944</v>
      </c>
      <c r="C732" s="15" t="s">
        <v>947</v>
      </c>
      <c r="D732" s="15" t="s">
        <v>915</v>
      </c>
      <c r="E732" s="16" t="s">
        <v>920</v>
      </c>
      <c r="F732" s="16" t="s">
        <v>919</v>
      </c>
      <c r="G732" s="17" t="s">
        <v>1147</v>
      </c>
      <c r="H732" s="18" t="s">
        <v>8</v>
      </c>
      <c r="I732" s="18" t="s">
        <v>918</v>
      </c>
      <c r="J732" s="19" t="s">
        <v>102</v>
      </c>
      <c r="K732" s="20" t="s">
        <v>354</v>
      </c>
      <c r="L732" s="3" t="s">
        <v>1148</v>
      </c>
      <c r="M732" s="25" t="s">
        <v>1146</v>
      </c>
      <c r="N732">
        <v>5</v>
      </c>
      <c r="O732" s="3"/>
      <c r="P732" s="3"/>
      <c r="Q732" s="3"/>
      <c r="S732" t="s">
        <v>912</v>
      </c>
      <c r="T732" t="s">
        <v>1097</v>
      </c>
      <c r="U732" t="s">
        <v>238</v>
      </c>
    </row>
    <row r="733" spans="1:21" x14ac:dyDescent="0.35">
      <c r="A733" s="15" t="s">
        <v>348</v>
      </c>
      <c r="B733" s="3" t="s">
        <v>944</v>
      </c>
      <c r="C733" s="15" t="s">
        <v>947</v>
      </c>
      <c r="D733" s="15" t="s">
        <v>915</v>
      </c>
      <c r="E733" s="16" t="s">
        <v>920</v>
      </c>
      <c r="F733" s="16" t="s">
        <v>919</v>
      </c>
      <c r="G733" s="17" t="s">
        <v>1147</v>
      </c>
      <c r="H733" s="18" t="s">
        <v>8</v>
      </c>
      <c r="I733" s="18" t="s">
        <v>918</v>
      </c>
      <c r="J733" s="19" t="s">
        <v>102</v>
      </c>
      <c r="K733" s="20" t="s">
        <v>354</v>
      </c>
      <c r="L733" s="3" t="s">
        <v>1148</v>
      </c>
      <c r="M733" s="25" t="s">
        <v>1146</v>
      </c>
      <c r="N733">
        <v>5</v>
      </c>
      <c r="O733" s="3"/>
      <c r="P733" s="3"/>
      <c r="Q733" s="3"/>
      <c r="S733" t="s">
        <v>912</v>
      </c>
      <c r="T733" t="s">
        <v>1097</v>
      </c>
      <c r="U733" t="s">
        <v>238</v>
      </c>
    </row>
    <row r="734" spans="1:21" x14ac:dyDescent="0.35">
      <c r="A734" s="15" t="s">
        <v>348</v>
      </c>
      <c r="B734" s="3" t="s">
        <v>944</v>
      </c>
      <c r="C734" s="15" t="s">
        <v>947</v>
      </c>
      <c r="D734" s="15" t="s">
        <v>915</v>
      </c>
      <c r="E734" s="16" t="s">
        <v>920</v>
      </c>
      <c r="F734" s="16" t="s">
        <v>919</v>
      </c>
      <c r="G734" s="17" t="s">
        <v>1147</v>
      </c>
      <c r="H734" s="18" t="s">
        <v>8</v>
      </c>
      <c r="I734" s="18" t="s">
        <v>918</v>
      </c>
      <c r="J734" s="19" t="s">
        <v>102</v>
      </c>
      <c r="K734" s="20" t="s">
        <v>354</v>
      </c>
      <c r="L734" s="3" t="s">
        <v>1148</v>
      </c>
      <c r="M734" s="25" t="s">
        <v>1146</v>
      </c>
      <c r="N734">
        <v>5</v>
      </c>
      <c r="O734" s="3"/>
      <c r="P734" s="3"/>
      <c r="Q734" s="3"/>
      <c r="S734" t="s">
        <v>912</v>
      </c>
      <c r="T734" t="s">
        <v>1097</v>
      </c>
      <c r="U734" t="s">
        <v>238</v>
      </c>
    </row>
    <row r="735" spans="1:21" x14ac:dyDescent="0.35">
      <c r="A735" s="15" t="s">
        <v>348</v>
      </c>
      <c r="B735" s="3" t="s">
        <v>944</v>
      </c>
      <c r="C735" s="15" t="s">
        <v>947</v>
      </c>
      <c r="D735" s="15" t="s">
        <v>915</v>
      </c>
      <c r="E735" s="16" t="s">
        <v>920</v>
      </c>
      <c r="F735" s="16" t="s">
        <v>919</v>
      </c>
      <c r="G735" s="17" t="s">
        <v>1147</v>
      </c>
      <c r="H735" s="18" t="s">
        <v>8</v>
      </c>
      <c r="I735" s="18" t="s">
        <v>918</v>
      </c>
      <c r="J735" s="19" t="s">
        <v>102</v>
      </c>
      <c r="K735" s="20" t="s">
        <v>354</v>
      </c>
      <c r="L735" s="3" t="s">
        <v>1148</v>
      </c>
      <c r="M735" s="25" t="s">
        <v>1146</v>
      </c>
      <c r="N735">
        <v>5</v>
      </c>
      <c r="O735" s="3"/>
      <c r="P735" s="3"/>
      <c r="Q735" s="3"/>
      <c r="S735" t="s">
        <v>912</v>
      </c>
      <c r="T735" t="s">
        <v>1097</v>
      </c>
      <c r="U735" t="s">
        <v>238</v>
      </c>
    </row>
    <row r="736" spans="1:21" x14ac:dyDescent="0.35">
      <c r="A736" s="15" t="s">
        <v>348</v>
      </c>
      <c r="B736" s="3" t="s">
        <v>944</v>
      </c>
      <c r="C736" s="15" t="s">
        <v>947</v>
      </c>
      <c r="D736" s="15" t="s">
        <v>915</v>
      </c>
      <c r="E736" s="16" t="s">
        <v>920</v>
      </c>
      <c r="F736" s="16" t="s">
        <v>919</v>
      </c>
      <c r="G736" s="17" t="s">
        <v>1147</v>
      </c>
      <c r="H736" s="18" t="s">
        <v>8</v>
      </c>
      <c r="I736" s="18" t="s">
        <v>918</v>
      </c>
      <c r="J736" s="19" t="s">
        <v>102</v>
      </c>
      <c r="K736" s="20" t="s">
        <v>354</v>
      </c>
      <c r="L736" s="3" t="s">
        <v>1148</v>
      </c>
      <c r="M736" s="25" t="s">
        <v>1146</v>
      </c>
      <c r="N736">
        <v>5</v>
      </c>
      <c r="O736" s="3"/>
      <c r="P736" s="3"/>
      <c r="Q736" s="3"/>
      <c r="S736" t="s">
        <v>912</v>
      </c>
      <c r="T736" t="s">
        <v>1097</v>
      </c>
      <c r="U736" t="s">
        <v>238</v>
      </c>
    </row>
    <row r="737" spans="1:21" x14ac:dyDescent="0.35">
      <c r="A737" s="15" t="s">
        <v>348</v>
      </c>
      <c r="B737" s="3" t="s">
        <v>944</v>
      </c>
      <c r="C737" s="15" t="s">
        <v>947</v>
      </c>
      <c r="D737" s="15" t="s">
        <v>915</v>
      </c>
      <c r="E737" s="16" t="s">
        <v>920</v>
      </c>
      <c r="F737" s="16" t="s">
        <v>919</v>
      </c>
      <c r="G737" s="17" t="s">
        <v>1147</v>
      </c>
      <c r="H737" s="18" t="s">
        <v>8</v>
      </c>
      <c r="I737" s="18" t="s">
        <v>918</v>
      </c>
      <c r="J737" s="19" t="s">
        <v>102</v>
      </c>
      <c r="K737" s="20" t="s">
        <v>354</v>
      </c>
      <c r="L737" s="3" t="s">
        <v>1148</v>
      </c>
      <c r="M737" s="25" t="s">
        <v>1146</v>
      </c>
      <c r="N737">
        <v>5</v>
      </c>
      <c r="O737" s="3"/>
      <c r="P737" s="3"/>
      <c r="Q737" s="3"/>
      <c r="S737" t="s">
        <v>912</v>
      </c>
      <c r="T737" t="s">
        <v>1097</v>
      </c>
      <c r="U737" t="s">
        <v>238</v>
      </c>
    </row>
    <row r="738" spans="1:21" x14ac:dyDescent="0.35">
      <c r="A738" s="15" t="s">
        <v>348</v>
      </c>
      <c r="B738" s="3" t="s">
        <v>944</v>
      </c>
      <c r="C738" s="15" t="s">
        <v>947</v>
      </c>
      <c r="D738" s="15" t="s">
        <v>915</v>
      </c>
      <c r="E738" s="16" t="s">
        <v>920</v>
      </c>
      <c r="F738" s="16" t="s">
        <v>919</v>
      </c>
      <c r="G738" s="17" t="s">
        <v>1147</v>
      </c>
      <c r="H738" s="18" t="s">
        <v>9</v>
      </c>
      <c r="I738" s="18" t="s">
        <v>918</v>
      </c>
      <c r="J738" s="19" t="s">
        <v>102</v>
      </c>
      <c r="K738" s="20" t="s">
        <v>354</v>
      </c>
      <c r="L738" s="3" t="s">
        <v>1148</v>
      </c>
      <c r="M738" s="25" t="s">
        <v>1146</v>
      </c>
      <c r="N738">
        <v>5</v>
      </c>
      <c r="O738" s="3"/>
      <c r="P738" s="3"/>
      <c r="Q738" s="3"/>
      <c r="S738" t="s">
        <v>912</v>
      </c>
      <c r="T738" t="s">
        <v>1097</v>
      </c>
      <c r="U738" t="s">
        <v>238</v>
      </c>
    </row>
    <row r="739" spans="1:21" x14ac:dyDescent="0.35">
      <c r="A739" s="15" t="s">
        <v>348</v>
      </c>
      <c r="B739" s="3" t="s">
        <v>944</v>
      </c>
      <c r="C739" s="15" t="s">
        <v>947</v>
      </c>
      <c r="D739" s="15" t="s">
        <v>915</v>
      </c>
      <c r="E739" s="16" t="s">
        <v>920</v>
      </c>
      <c r="F739" s="16" t="s">
        <v>919</v>
      </c>
      <c r="G739" s="17" t="s">
        <v>1147</v>
      </c>
      <c r="H739" s="18" t="s">
        <v>9</v>
      </c>
      <c r="I739" s="18" t="s">
        <v>918</v>
      </c>
      <c r="J739" s="19" t="s">
        <v>102</v>
      </c>
      <c r="K739" s="20" t="s">
        <v>354</v>
      </c>
      <c r="L739" s="3" t="s">
        <v>1148</v>
      </c>
      <c r="M739" s="25" t="s">
        <v>1146</v>
      </c>
      <c r="N739">
        <v>5</v>
      </c>
      <c r="O739" s="3"/>
      <c r="P739" s="3"/>
      <c r="Q739" s="3"/>
      <c r="S739" t="s">
        <v>912</v>
      </c>
      <c r="T739" t="s">
        <v>1097</v>
      </c>
      <c r="U739" t="s">
        <v>238</v>
      </c>
    </row>
    <row r="740" spans="1:21" x14ac:dyDescent="0.35">
      <c r="A740" s="15" t="s">
        <v>348</v>
      </c>
      <c r="B740" s="3" t="s">
        <v>944</v>
      </c>
      <c r="C740" s="15" t="s">
        <v>947</v>
      </c>
      <c r="D740" s="15" t="s">
        <v>915</v>
      </c>
      <c r="E740" s="16" t="s">
        <v>920</v>
      </c>
      <c r="F740" s="16" t="s">
        <v>919</v>
      </c>
      <c r="G740" s="17" t="s">
        <v>1147</v>
      </c>
      <c r="H740" s="18" t="s">
        <v>9</v>
      </c>
      <c r="I740" s="18" t="s">
        <v>918</v>
      </c>
      <c r="J740" s="19" t="s">
        <v>102</v>
      </c>
      <c r="K740" s="20" t="s">
        <v>354</v>
      </c>
      <c r="L740" s="3" t="s">
        <v>1148</v>
      </c>
      <c r="M740" s="25" t="s">
        <v>1146</v>
      </c>
      <c r="N740">
        <v>5</v>
      </c>
      <c r="O740" s="3"/>
      <c r="P740" s="3"/>
      <c r="Q740" s="3"/>
      <c r="S740" t="s">
        <v>912</v>
      </c>
      <c r="T740" t="s">
        <v>1097</v>
      </c>
      <c r="U740" t="s">
        <v>238</v>
      </c>
    </row>
    <row r="741" spans="1:21" x14ac:dyDescent="0.35">
      <c r="A741" s="15" t="s">
        <v>348</v>
      </c>
      <c r="B741" s="3" t="s">
        <v>944</v>
      </c>
      <c r="C741" s="15" t="s">
        <v>947</v>
      </c>
      <c r="D741" s="15" t="s">
        <v>915</v>
      </c>
      <c r="E741" s="16" t="s">
        <v>920</v>
      </c>
      <c r="F741" s="16" t="s">
        <v>919</v>
      </c>
      <c r="G741" s="17" t="s">
        <v>1147</v>
      </c>
      <c r="H741" s="18" t="s">
        <v>9</v>
      </c>
      <c r="I741" s="18" t="s">
        <v>918</v>
      </c>
      <c r="J741" s="19" t="s">
        <v>102</v>
      </c>
      <c r="K741" s="20" t="s">
        <v>354</v>
      </c>
      <c r="L741" s="3" t="s">
        <v>1148</v>
      </c>
      <c r="M741" s="25" t="s">
        <v>1146</v>
      </c>
      <c r="N741">
        <v>5</v>
      </c>
      <c r="O741" s="3"/>
      <c r="P741" s="3"/>
      <c r="Q741" s="3"/>
      <c r="S741" t="s">
        <v>912</v>
      </c>
      <c r="T741" t="s">
        <v>1097</v>
      </c>
      <c r="U741" t="s">
        <v>238</v>
      </c>
    </row>
    <row r="742" spans="1:21" x14ac:dyDescent="0.35">
      <c r="A742" s="15" t="s">
        <v>348</v>
      </c>
      <c r="B742" s="3" t="s">
        <v>944</v>
      </c>
      <c r="C742" s="15" t="s">
        <v>947</v>
      </c>
      <c r="D742" s="15" t="s">
        <v>915</v>
      </c>
      <c r="E742" s="16" t="s">
        <v>920</v>
      </c>
      <c r="F742" s="16" t="s">
        <v>919</v>
      </c>
      <c r="G742" s="17" t="s">
        <v>1147</v>
      </c>
      <c r="H742" s="18" t="s">
        <v>9</v>
      </c>
      <c r="I742" s="18" t="s">
        <v>918</v>
      </c>
      <c r="J742" s="19" t="s">
        <v>102</v>
      </c>
      <c r="K742" s="20" t="s">
        <v>354</v>
      </c>
      <c r="L742" s="3" t="s">
        <v>1148</v>
      </c>
      <c r="M742" s="25" t="s">
        <v>1146</v>
      </c>
      <c r="N742">
        <v>5</v>
      </c>
      <c r="O742" s="3"/>
      <c r="P742" s="3"/>
      <c r="Q742" s="3"/>
      <c r="S742" t="s">
        <v>912</v>
      </c>
      <c r="T742" t="s">
        <v>1097</v>
      </c>
      <c r="U742" t="s">
        <v>238</v>
      </c>
    </row>
    <row r="743" spans="1:21" x14ac:dyDescent="0.35">
      <c r="A743" s="15" t="s">
        <v>348</v>
      </c>
      <c r="B743" s="3" t="s">
        <v>944</v>
      </c>
      <c r="C743" s="15" t="s">
        <v>947</v>
      </c>
      <c r="D743" s="15" t="s">
        <v>915</v>
      </c>
      <c r="E743" s="16" t="s">
        <v>920</v>
      </c>
      <c r="F743" s="16" t="s">
        <v>919</v>
      </c>
      <c r="G743" s="17" t="s">
        <v>1147</v>
      </c>
      <c r="H743" s="18" t="s">
        <v>9</v>
      </c>
      <c r="I743" s="18" t="s">
        <v>918</v>
      </c>
      <c r="J743" s="19" t="s">
        <v>102</v>
      </c>
      <c r="K743" s="20" t="s">
        <v>354</v>
      </c>
      <c r="L743" s="3" t="s">
        <v>1148</v>
      </c>
      <c r="M743" s="25" t="s">
        <v>1146</v>
      </c>
      <c r="N743">
        <v>5</v>
      </c>
      <c r="O743" s="3"/>
      <c r="P743" s="3"/>
      <c r="Q743" s="3"/>
      <c r="S743" t="s">
        <v>912</v>
      </c>
      <c r="T743" t="s">
        <v>1097</v>
      </c>
      <c r="U743" t="s">
        <v>238</v>
      </c>
    </row>
    <row r="744" spans="1:21" x14ac:dyDescent="0.35">
      <c r="A744" s="15" t="s">
        <v>348</v>
      </c>
      <c r="B744" s="3" t="s">
        <v>944</v>
      </c>
      <c r="C744" s="15" t="s">
        <v>947</v>
      </c>
      <c r="D744" s="15" t="s">
        <v>915</v>
      </c>
      <c r="E744" s="16" t="s">
        <v>920</v>
      </c>
      <c r="F744" s="16" t="s">
        <v>919</v>
      </c>
      <c r="G744" s="17" t="s">
        <v>1147</v>
      </c>
      <c r="H744" s="18" t="s">
        <v>9</v>
      </c>
      <c r="I744" s="18" t="s">
        <v>918</v>
      </c>
      <c r="J744" s="19" t="s">
        <v>102</v>
      </c>
      <c r="K744" s="20" t="s">
        <v>354</v>
      </c>
      <c r="L744" s="3" t="s">
        <v>1148</v>
      </c>
      <c r="M744" s="25" t="s">
        <v>1146</v>
      </c>
      <c r="N744">
        <v>5</v>
      </c>
      <c r="O744" s="3"/>
      <c r="P744" s="3"/>
      <c r="Q744" s="3"/>
      <c r="S744" t="s">
        <v>912</v>
      </c>
      <c r="T744" t="s">
        <v>1097</v>
      </c>
      <c r="U744" t="s">
        <v>238</v>
      </c>
    </row>
    <row r="745" spans="1:21" x14ac:dyDescent="0.35">
      <c r="A745" s="15" t="s">
        <v>348</v>
      </c>
      <c r="B745" s="3" t="s">
        <v>944</v>
      </c>
      <c r="C745" s="15" t="s">
        <v>947</v>
      </c>
      <c r="D745" s="15" t="s">
        <v>915</v>
      </c>
      <c r="E745" s="16" t="s">
        <v>920</v>
      </c>
      <c r="F745" s="16" t="s">
        <v>919</v>
      </c>
      <c r="G745" s="17" t="s">
        <v>1147</v>
      </c>
      <c r="H745" s="18" t="s">
        <v>9</v>
      </c>
      <c r="I745" s="18" t="s">
        <v>918</v>
      </c>
      <c r="J745" s="19" t="s">
        <v>102</v>
      </c>
      <c r="K745" s="20" t="s">
        <v>354</v>
      </c>
      <c r="L745" s="3" t="s">
        <v>1148</v>
      </c>
      <c r="M745" s="25" t="s">
        <v>1146</v>
      </c>
      <c r="N745">
        <v>5</v>
      </c>
      <c r="O745" s="3"/>
      <c r="P745" s="3"/>
      <c r="Q745" s="3"/>
      <c r="S745" t="s">
        <v>912</v>
      </c>
      <c r="T745" t="s">
        <v>1097</v>
      </c>
      <c r="U745" t="s">
        <v>238</v>
      </c>
    </row>
    <row r="746" spans="1:21" x14ac:dyDescent="0.35">
      <c r="A746" s="15" t="s">
        <v>348</v>
      </c>
      <c r="B746" s="3" t="s">
        <v>944</v>
      </c>
      <c r="C746" s="15" t="s">
        <v>947</v>
      </c>
      <c r="D746" s="15" t="s">
        <v>915</v>
      </c>
      <c r="E746" s="16" t="s">
        <v>920</v>
      </c>
      <c r="F746" s="16" t="s">
        <v>919</v>
      </c>
      <c r="G746" s="17" t="s">
        <v>1147</v>
      </c>
      <c r="H746" s="18" t="s">
        <v>9</v>
      </c>
      <c r="I746" s="18" t="s">
        <v>918</v>
      </c>
      <c r="J746" s="19" t="s">
        <v>102</v>
      </c>
      <c r="K746" s="20" t="s">
        <v>354</v>
      </c>
      <c r="L746" s="3" t="s">
        <v>1148</v>
      </c>
      <c r="M746" s="25" t="s">
        <v>1146</v>
      </c>
      <c r="N746">
        <v>5</v>
      </c>
      <c r="O746" s="3"/>
      <c r="P746" s="3"/>
      <c r="Q746" s="3"/>
      <c r="S746" t="s">
        <v>912</v>
      </c>
      <c r="T746" t="s">
        <v>1097</v>
      </c>
      <c r="U746" t="s">
        <v>238</v>
      </c>
    </row>
    <row r="747" spans="1:21" x14ac:dyDescent="0.35">
      <c r="A747" s="15" t="s">
        <v>348</v>
      </c>
      <c r="B747" s="3" t="s">
        <v>944</v>
      </c>
      <c r="C747" s="15" t="s">
        <v>947</v>
      </c>
      <c r="D747" s="15" t="s">
        <v>915</v>
      </c>
      <c r="E747" s="16" t="s">
        <v>920</v>
      </c>
      <c r="F747" s="16" t="s">
        <v>919</v>
      </c>
      <c r="G747" s="17" t="s">
        <v>1147</v>
      </c>
      <c r="H747" s="18" t="s">
        <v>9</v>
      </c>
      <c r="I747" s="18" t="s">
        <v>918</v>
      </c>
      <c r="J747" s="26" t="s">
        <v>102</v>
      </c>
      <c r="K747" s="20" t="s">
        <v>354</v>
      </c>
      <c r="L747" s="3" t="s">
        <v>1148</v>
      </c>
      <c r="M747" s="25" t="s">
        <v>1146</v>
      </c>
      <c r="N747">
        <v>5</v>
      </c>
      <c r="O747" s="3"/>
      <c r="P747" s="3"/>
      <c r="Q747" s="3"/>
      <c r="S747" t="s">
        <v>912</v>
      </c>
      <c r="T747" t="s">
        <v>1097</v>
      </c>
      <c r="U747" t="s">
        <v>238</v>
      </c>
    </row>
    <row r="748" spans="1:21" x14ac:dyDescent="0.35">
      <c r="A748" s="15" t="s">
        <v>348</v>
      </c>
      <c r="B748" s="3" t="s">
        <v>944</v>
      </c>
      <c r="C748" s="15" t="s">
        <v>947</v>
      </c>
      <c r="D748" s="15" t="s">
        <v>915</v>
      </c>
      <c r="E748" s="16" t="s">
        <v>920</v>
      </c>
      <c r="F748" s="16" t="s">
        <v>919</v>
      </c>
      <c r="G748" s="17" t="s">
        <v>1147</v>
      </c>
      <c r="H748" s="18" t="s">
        <v>7</v>
      </c>
      <c r="I748" s="18" t="s">
        <v>918</v>
      </c>
      <c r="J748" s="19" t="s">
        <v>132</v>
      </c>
      <c r="K748" s="20" t="s">
        <v>354</v>
      </c>
      <c r="L748" s="3" t="s">
        <v>1148</v>
      </c>
      <c r="M748" s="25" t="s">
        <v>1146</v>
      </c>
      <c r="N748">
        <v>5</v>
      </c>
      <c r="O748" s="3"/>
      <c r="P748" s="3"/>
      <c r="Q748" s="3"/>
      <c r="S748" t="s">
        <v>912</v>
      </c>
      <c r="T748" t="s">
        <v>1097</v>
      </c>
      <c r="U748" t="s">
        <v>238</v>
      </c>
    </row>
    <row r="749" spans="1:21" x14ac:dyDescent="0.35">
      <c r="A749" s="15" t="s">
        <v>348</v>
      </c>
      <c r="B749" s="3" t="s">
        <v>944</v>
      </c>
      <c r="C749" s="15" t="s">
        <v>947</v>
      </c>
      <c r="D749" s="15" t="s">
        <v>915</v>
      </c>
      <c r="E749" s="16" t="s">
        <v>920</v>
      </c>
      <c r="F749" s="16" t="s">
        <v>919</v>
      </c>
      <c r="G749" s="17" t="s">
        <v>1147</v>
      </c>
      <c r="H749" s="18" t="s">
        <v>7</v>
      </c>
      <c r="I749" s="18" t="s">
        <v>918</v>
      </c>
      <c r="J749" s="19" t="s">
        <v>132</v>
      </c>
      <c r="K749" s="20" t="s">
        <v>354</v>
      </c>
      <c r="L749" s="3" t="s">
        <v>1148</v>
      </c>
      <c r="M749" s="25" t="s">
        <v>1146</v>
      </c>
      <c r="N749">
        <v>5</v>
      </c>
      <c r="O749" s="3"/>
      <c r="P749" s="3"/>
      <c r="Q749" s="3"/>
      <c r="S749" t="s">
        <v>912</v>
      </c>
      <c r="T749" t="s">
        <v>1097</v>
      </c>
      <c r="U749" t="s">
        <v>238</v>
      </c>
    </row>
    <row r="750" spans="1:21" x14ac:dyDescent="0.35">
      <c r="A750" s="15" t="s">
        <v>348</v>
      </c>
      <c r="B750" s="3" t="s">
        <v>944</v>
      </c>
      <c r="C750" s="15" t="s">
        <v>947</v>
      </c>
      <c r="D750" s="15" t="s">
        <v>915</v>
      </c>
      <c r="E750" s="16" t="s">
        <v>920</v>
      </c>
      <c r="F750" s="16" t="s">
        <v>919</v>
      </c>
      <c r="G750" s="17" t="s">
        <v>1147</v>
      </c>
      <c r="H750" s="18" t="s">
        <v>7</v>
      </c>
      <c r="I750" s="18" t="s">
        <v>918</v>
      </c>
      <c r="J750" s="19" t="s">
        <v>132</v>
      </c>
      <c r="K750" s="20" t="s">
        <v>354</v>
      </c>
      <c r="L750" s="3" t="s">
        <v>1148</v>
      </c>
      <c r="M750" s="25" t="s">
        <v>1146</v>
      </c>
      <c r="N750">
        <v>5</v>
      </c>
      <c r="O750" s="3"/>
      <c r="P750" s="3"/>
      <c r="Q750" s="3"/>
      <c r="S750" t="s">
        <v>912</v>
      </c>
      <c r="T750" t="s">
        <v>1097</v>
      </c>
      <c r="U750" t="s">
        <v>238</v>
      </c>
    </row>
    <row r="751" spans="1:21" x14ac:dyDescent="0.35">
      <c r="A751" s="15" t="s">
        <v>348</v>
      </c>
      <c r="B751" s="3" t="s">
        <v>944</v>
      </c>
      <c r="C751" s="15" t="s">
        <v>947</v>
      </c>
      <c r="D751" s="15" t="s">
        <v>915</v>
      </c>
      <c r="E751" s="16" t="s">
        <v>920</v>
      </c>
      <c r="F751" s="16" t="s">
        <v>919</v>
      </c>
      <c r="G751" s="17" t="s">
        <v>1147</v>
      </c>
      <c r="H751" s="18" t="s">
        <v>7</v>
      </c>
      <c r="I751" s="18" t="s">
        <v>918</v>
      </c>
      <c r="J751" s="19" t="s">
        <v>132</v>
      </c>
      <c r="K751" s="20" t="s">
        <v>354</v>
      </c>
      <c r="L751" s="3" t="s">
        <v>1148</v>
      </c>
      <c r="M751" s="25" t="s">
        <v>1146</v>
      </c>
      <c r="N751">
        <v>5</v>
      </c>
      <c r="O751" s="3"/>
      <c r="P751" s="3"/>
      <c r="Q751" s="3"/>
      <c r="S751" t="s">
        <v>912</v>
      </c>
      <c r="T751" t="s">
        <v>1097</v>
      </c>
      <c r="U751" t="s">
        <v>238</v>
      </c>
    </row>
    <row r="752" spans="1:21" x14ac:dyDescent="0.35">
      <c r="A752" s="15" t="s">
        <v>348</v>
      </c>
      <c r="B752" s="3" t="s">
        <v>944</v>
      </c>
      <c r="C752" s="15" t="s">
        <v>947</v>
      </c>
      <c r="D752" s="15" t="s">
        <v>915</v>
      </c>
      <c r="E752" s="16" t="s">
        <v>920</v>
      </c>
      <c r="F752" s="16" t="s">
        <v>919</v>
      </c>
      <c r="G752" s="17" t="s">
        <v>1147</v>
      </c>
      <c r="H752" s="18" t="s">
        <v>7</v>
      </c>
      <c r="I752" s="18" t="s">
        <v>918</v>
      </c>
      <c r="J752" s="19" t="s">
        <v>132</v>
      </c>
      <c r="K752" s="20" t="s">
        <v>354</v>
      </c>
      <c r="L752" s="3" t="s">
        <v>1148</v>
      </c>
      <c r="M752" s="25" t="s">
        <v>1146</v>
      </c>
      <c r="N752">
        <v>5</v>
      </c>
      <c r="O752" s="3"/>
      <c r="P752" s="3"/>
      <c r="Q752" s="3"/>
      <c r="S752" t="s">
        <v>912</v>
      </c>
      <c r="T752" t="s">
        <v>1097</v>
      </c>
      <c r="U752" t="s">
        <v>238</v>
      </c>
    </row>
    <row r="753" spans="1:21" x14ac:dyDescent="0.35">
      <c r="A753" s="15" t="s">
        <v>348</v>
      </c>
      <c r="B753" s="3" t="s">
        <v>944</v>
      </c>
      <c r="C753" s="15" t="s">
        <v>947</v>
      </c>
      <c r="D753" s="15" t="s">
        <v>915</v>
      </c>
      <c r="E753" s="16" t="s">
        <v>920</v>
      </c>
      <c r="F753" s="16" t="s">
        <v>919</v>
      </c>
      <c r="G753" s="17" t="s">
        <v>1147</v>
      </c>
      <c r="H753" s="18" t="s">
        <v>7</v>
      </c>
      <c r="I753" s="18" t="s">
        <v>918</v>
      </c>
      <c r="J753" s="19" t="s">
        <v>132</v>
      </c>
      <c r="K753" s="20" t="s">
        <v>354</v>
      </c>
      <c r="L753" s="3" t="s">
        <v>1148</v>
      </c>
      <c r="M753" s="25" t="s">
        <v>1146</v>
      </c>
      <c r="N753">
        <v>5</v>
      </c>
      <c r="O753" s="3"/>
      <c r="P753" s="3"/>
      <c r="Q753" s="3"/>
      <c r="S753" t="s">
        <v>912</v>
      </c>
      <c r="T753" t="s">
        <v>1097</v>
      </c>
      <c r="U753" t="s">
        <v>238</v>
      </c>
    </row>
    <row r="754" spans="1:21" x14ac:dyDescent="0.35">
      <c r="A754" s="15" t="s">
        <v>348</v>
      </c>
      <c r="B754" s="3" t="s">
        <v>944</v>
      </c>
      <c r="C754" s="15" t="s">
        <v>947</v>
      </c>
      <c r="D754" s="15" t="s">
        <v>915</v>
      </c>
      <c r="E754" s="16" t="s">
        <v>920</v>
      </c>
      <c r="F754" s="16" t="s">
        <v>919</v>
      </c>
      <c r="G754" s="17" t="s">
        <v>1147</v>
      </c>
      <c r="H754" s="18" t="s">
        <v>7</v>
      </c>
      <c r="I754" s="18" t="s">
        <v>918</v>
      </c>
      <c r="J754" s="19" t="s">
        <v>132</v>
      </c>
      <c r="K754" s="20" t="s">
        <v>354</v>
      </c>
      <c r="L754" s="3" t="s">
        <v>1148</v>
      </c>
      <c r="M754" s="25" t="s">
        <v>1146</v>
      </c>
      <c r="N754">
        <v>5</v>
      </c>
      <c r="O754" s="3"/>
      <c r="P754" s="3"/>
      <c r="Q754" s="3"/>
      <c r="S754" t="s">
        <v>912</v>
      </c>
      <c r="T754" t="s">
        <v>1097</v>
      </c>
      <c r="U754" t="s">
        <v>238</v>
      </c>
    </row>
    <row r="755" spans="1:21" x14ac:dyDescent="0.35">
      <c r="A755" s="15" t="s">
        <v>348</v>
      </c>
      <c r="B755" s="3" t="s">
        <v>944</v>
      </c>
      <c r="C755" s="15" t="s">
        <v>947</v>
      </c>
      <c r="D755" s="15" t="s">
        <v>915</v>
      </c>
      <c r="E755" s="16" t="s">
        <v>920</v>
      </c>
      <c r="F755" s="16" t="s">
        <v>919</v>
      </c>
      <c r="G755" s="17" t="s">
        <v>1147</v>
      </c>
      <c r="H755" s="18" t="s">
        <v>7</v>
      </c>
      <c r="I755" s="18" t="s">
        <v>918</v>
      </c>
      <c r="J755" s="19" t="s">
        <v>132</v>
      </c>
      <c r="K755" s="20" t="s">
        <v>354</v>
      </c>
      <c r="L755" s="3" t="s">
        <v>1148</v>
      </c>
      <c r="M755" s="25" t="s">
        <v>1146</v>
      </c>
      <c r="N755">
        <v>5</v>
      </c>
      <c r="O755" s="3"/>
      <c r="P755" s="3"/>
      <c r="Q755" s="3"/>
      <c r="S755" t="s">
        <v>912</v>
      </c>
      <c r="T755" t="s">
        <v>1097</v>
      </c>
      <c r="U755" t="s">
        <v>238</v>
      </c>
    </row>
    <row r="756" spans="1:21" x14ac:dyDescent="0.35">
      <c r="A756" s="15" t="s">
        <v>348</v>
      </c>
      <c r="B756" s="3" t="s">
        <v>944</v>
      </c>
      <c r="C756" s="15" t="s">
        <v>947</v>
      </c>
      <c r="D756" s="15" t="s">
        <v>915</v>
      </c>
      <c r="E756" s="16" t="s">
        <v>920</v>
      </c>
      <c r="F756" s="16" t="s">
        <v>919</v>
      </c>
      <c r="G756" s="17" t="s">
        <v>1147</v>
      </c>
      <c r="H756" s="18" t="s">
        <v>7</v>
      </c>
      <c r="I756" s="18" t="s">
        <v>918</v>
      </c>
      <c r="J756" s="19" t="s">
        <v>132</v>
      </c>
      <c r="K756" s="20" t="s">
        <v>354</v>
      </c>
      <c r="L756" s="3" t="s">
        <v>1148</v>
      </c>
      <c r="M756" s="25" t="s">
        <v>1146</v>
      </c>
      <c r="N756">
        <v>5</v>
      </c>
      <c r="O756" s="3"/>
      <c r="P756" s="3"/>
      <c r="Q756" s="3"/>
      <c r="S756" t="s">
        <v>912</v>
      </c>
      <c r="T756" t="s">
        <v>1097</v>
      </c>
      <c r="U756" t="s">
        <v>238</v>
      </c>
    </row>
    <row r="757" spans="1:21" x14ac:dyDescent="0.35">
      <c r="A757" s="15" t="s">
        <v>348</v>
      </c>
      <c r="B757" s="3" t="s">
        <v>944</v>
      </c>
      <c r="C757" s="15" t="s">
        <v>947</v>
      </c>
      <c r="D757" s="15" t="s">
        <v>915</v>
      </c>
      <c r="E757" s="16" t="s">
        <v>920</v>
      </c>
      <c r="F757" s="16" t="s">
        <v>919</v>
      </c>
      <c r="G757" s="17" t="s">
        <v>1147</v>
      </c>
      <c r="H757" s="18" t="s">
        <v>7</v>
      </c>
      <c r="I757" s="18" t="s">
        <v>918</v>
      </c>
      <c r="J757" s="19" t="s">
        <v>132</v>
      </c>
      <c r="K757" s="20" t="s">
        <v>354</v>
      </c>
      <c r="L757" s="3" t="s">
        <v>1148</v>
      </c>
      <c r="M757" s="25" t="s">
        <v>1146</v>
      </c>
      <c r="N757">
        <v>5</v>
      </c>
      <c r="O757" s="3"/>
      <c r="P757" s="3"/>
      <c r="Q757" s="3"/>
      <c r="S757" t="s">
        <v>912</v>
      </c>
      <c r="T757" t="s">
        <v>1097</v>
      </c>
      <c r="U757" t="s">
        <v>238</v>
      </c>
    </row>
    <row r="758" spans="1:21" x14ac:dyDescent="0.35">
      <c r="A758" s="15" t="s">
        <v>348</v>
      </c>
      <c r="B758" s="3" t="s">
        <v>944</v>
      </c>
      <c r="C758" s="15" t="s">
        <v>947</v>
      </c>
      <c r="D758" s="15" t="s">
        <v>915</v>
      </c>
      <c r="E758" s="16" t="s">
        <v>920</v>
      </c>
      <c r="F758" s="16" t="s">
        <v>919</v>
      </c>
      <c r="G758" s="17" t="s">
        <v>1147</v>
      </c>
      <c r="H758" s="18" t="s">
        <v>8</v>
      </c>
      <c r="I758" s="18" t="s">
        <v>918</v>
      </c>
      <c r="J758" s="19" t="s">
        <v>132</v>
      </c>
      <c r="K758" s="20" t="s">
        <v>354</v>
      </c>
      <c r="L758" s="3" t="s">
        <v>1148</v>
      </c>
      <c r="M758" s="25" t="s">
        <v>1146</v>
      </c>
      <c r="N758">
        <v>5</v>
      </c>
      <c r="O758" s="3"/>
      <c r="P758" s="3"/>
      <c r="Q758" s="3"/>
      <c r="S758" t="s">
        <v>912</v>
      </c>
      <c r="T758" t="s">
        <v>1097</v>
      </c>
      <c r="U758" t="s">
        <v>238</v>
      </c>
    </row>
    <row r="759" spans="1:21" x14ac:dyDescent="0.35">
      <c r="A759" s="15" t="s">
        <v>348</v>
      </c>
      <c r="B759" s="3" t="s">
        <v>944</v>
      </c>
      <c r="C759" s="15" t="s">
        <v>947</v>
      </c>
      <c r="D759" s="15" t="s">
        <v>915</v>
      </c>
      <c r="E759" s="16" t="s">
        <v>920</v>
      </c>
      <c r="F759" s="16" t="s">
        <v>919</v>
      </c>
      <c r="G759" s="17" t="s">
        <v>1147</v>
      </c>
      <c r="H759" s="18" t="s">
        <v>8</v>
      </c>
      <c r="I759" s="18" t="s">
        <v>918</v>
      </c>
      <c r="J759" s="19" t="s">
        <v>132</v>
      </c>
      <c r="K759" s="20" t="s">
        <v>354</v>
      </c>
      <c r="L759" s="3" t="s">
        <v>1148</v>
      </c>
      <c r="M759" s="25" t="s">
        <v>1146</v>
      </c>
      <c r="N759">
        <v>5</v>
      </c>
      <c r="O759" s="3"/>
      <c r="P759" s="3"/>
      <c r="Q759" s="3"/>
      <c r="S759" t="s">
        <v>912</v>
      </c>
      <c r="T759" t="s">
        <v>1097</v>
      </c>
      <c r="U759" t="s">
        <v>238</v>
      </c>
    </row>
    <row r="760" spans="1:21" x14ac:dyDescent="0.35">
      <c r="A760" s="15" t="s">
        <v>348</v>
      </c>
      <c r="B760" s="3" t="s">
        <v>944</v>
      </c>
      <c r="C760" s="15" t="s">
        <v>947</v>
      </c>
      <c r="D760" s="15" t="s">
        <v>915</v>
      </c>
      <c r="E760" s="16" t="s">
        <v>920</v>
      </c>
      <c r="F760" s="16" t="s">
        <v>919</v>
      </c>
      <c r="G760" s="17" t="s">
        <v>1147</v>
      </c>
      <c r="H760" s="18" t="s">
        <v>8</v>
      </c>
      <c r="I760" s="18" t="s">
        <v>918</v>
      </c>
      <c r="J760" s="19" t="s">
        <v>132</v>
      </c>
      <c r="K760" s="20" t="s">
        <v>354</v>
      </c>
      <c r="L760" s="3" t="s">
        <v>1148</v>
      </c>
      <c r="M760" s="25" t="s">
        <v>1146</v>
      </c>
      <c r="N760">
        <v>5</v>
      </c>
      <c r="O760" s="3"/>
      <c r="P760" s="3"/>
      <c r="Q760" s="3"/>
      <c r="S760" t="s">
        <v>912</v>
      </c>
      <c r="T760" t="s">
        <v>1097</v>
      </c>
      <c r="U760" t="s">
        <v>238</v>
      </c>
    </row>
    <row r="761" spans="1:21" x14ac:dyDescent="0.35">
      <c r="A761" s="15" t="s">
        <v>348</v>
      </c>
      <c r="B761" s="3" t="s">
        <v>944</v>
      </c>
      <c r="C761" s="15" t="s">
        <v>947</v>
      </c>
      <c r="D761" s="15" t="s">
        <v>915</v>
      </c>
      <c r="E761" s="16" t="s">
        <v>920</v>
      </c>
      <c r="F761" s="16" t="s">
        <v>919</v>
      </c>
      <c r="G761" s="17" t="s">
        <v>1147</v>
      </c>
      <c r="H761" s="18" t="s">
        <v>8</v>
      </c>
      <c r="I761" s="18" t="s">
        <v>918</v>
      </c>
      <c r="J761" s="19" t="s">
        <v>132</v>
      </c>
      <c r="K761" s="20" t="s">
        <v>354</v>
      </c>
      <c r="L761" s="3" t="s">
        <v>1148</v>
      </c>
      <c r="M761" s="25" t="s">
        <v>1146</v>
      </c>
      <c r="N761">
        <v>5</v>
      </c>
      <c r="O761" s="3"/>
      <c r="P761" s="3"/>
      <c r="Q761" s="3"/>
      <c r="S761" t="s">
        <v>912</v>
      </c>
      <c r="T761" t="s">
        <v>1097</v>
      </c>
      <c r="U761" t="s">
        <v>238</v>
      </c>
    </row>
    <row r="762" spans="1:21" x14ac:dyDescent="0.35">
      <c r="A762" s="15" t="s">
        <v>348</v>
      </c>
      <c r="B762" s="3" t="s">
        <v>944</v>
      </c>
      <c r="C762" s="15" t="s">
        <v>947</v>
      </c>
      <c r="D762" s="15" t="s">
        <v>915</v>
      </c>
      <c r="E762" s="16" t="s">
        <v>920</v>
      </c>
      <c r="F762" s="16" t="s">
        <v>919</v>
      </c>
      <c r="G762" s="17" t="s">
        <v>1147</v>
      </c>
      <c r="H762" s="18" t="s">
        <v>8</v>
      </c>
      <c r="I762" s="18" t="s">
        <v>918</v>
      </c>
      <c r="J762" s="19" t="s">
        <v>132</v>
      </c>
      <c r="K762" s="20" t="s">
        <v>354</v>
      </c>
      <c r="L762" s="3" t="s">
        <v>1148</v>
      </c>
      <c r="M762" s="25" t="s">
        <v>1146</v>
      </c>
      <c r="N762">
        <v>5</v>
      </c>
      <c r="O762" s="3"/>
      <c r="P762" s="3"/>
      <c r="Q762" s="3"/>
      <c r="S762" t="s">
        <v>912</v>
      </c>
      <c r="T762" t="s">
        <v>1097</v>
      </c>
      <c r="U762" t="s">
        <v>238</v>
      </c>
    </row>
    <row r="763" spans="1:21" x14ac:dyDescent="0.35">
      <c r="A763" s="15" t="s">
        <v>348</v>
      </c>
      <c r="B763" s="3" t="s">
        <v>944</v>
      </c>
      <c r="C763" s="15" t="s">
        <v>947</v>
      </c>
      <c r="D763" s="15" t="s">
        <v>915</v>
      </c>
      <c r="E763" s="16" t="s">
        <v>920</v>
      </c>
      <c r="F763" s="16" t="s">
        <v>919</v>
      </c>
      <c r="G763" s="17" t="s">
        <v>1147</v>
      </c>
      <c r="H763" s="18" t="s">
        <v>8</v>
      </c>
      <c r="I763" s="18" t="s">
        <v>918</v>
      </c>
      <c r="J763" s="19" t="s">
        <v>132</v>
      </c>
      <c r="K763" s="20" t="s">
        <v>354</v>
      </c>
      <c r="L763" s="3" t="s">
        <v>1148</v>
      </c>
      <c r="M763" s="25" t="s">
        <v>1146</v>
      </c>
      <c r="N763">
        <v>5</v>
      </c>
      <c r="O763" s="3"/>
      <c r="P763" s="3"/>
      <c r="Q763" s="3"/>
      <c r="S763" t="s">
        <v>912</v>
      </c>
      <c r="T763" t="s">
        <v>1097</v>
      </c>
      <c r="U763" t="s">
        <v>238</v>
      </c>
    </row>
    <row r="764" spans="1:21" x14ac:dyDescent="0.35">
      <c r="A764" s="15" t="s">
        <v>348</v>
      </c>
      <c r="B764" s="3" t="s">
        <v>944</v>
      </c>
      <c r="C764" s="15" t="s">
        <v>947</v>
      </c>
      <c r="D764" s="15" t="s">
        <v>915</v>
      </c>
      <c r="E764" s="16" t="s">
        <v>920</v>
      </c>
      <c r="F764" s="16" t="s">
        <v>919</v>
      </c>
      <c r="G764" s="17" t="s">
        <v>1147</v>
      </c>
      <c r="H764" s="18" t="s">
        <v>8</v>
      </c>
      <c r="I764" s="18" t="s">
        <v>918</v>
      </c>
      <c r="J764" s="19" t="s">
        <v>132</v>
      </c>
      <c r="K764" s="20" t="s">
        <v>354</v>
      </c>
      <c r="L764" s="3" t="s">
        <v>1148</v>
      </c>
      <c r="M764" s="25" t="s">
        <v>1146</v>
      </c>
      <c r="N764">
        <v>5</v>
      </c>
      <c r="O764" s="3"/>
      <c r="P764" s="3"/>
      <c r="Q764" s="3"/>
      <c r="S764" t="s">
        <v>912</v>
      </c>
      <c r="T764" t="s">
        <v>1097</v>
      </c>
      <c r="U764" t="s">
        <v>238</v>
      </c>
    </row>
    <row r="765" spans="1:21" x14ac:dyDescent="0.35">
      <c r="A765" s="15" t="s">
        <v>348</v>
      </c>
      <c r="B765" s="3" t="s">
        <v>944</v>
      </c>
      <c r="C765" s="15" t="s">
        <v>947</v>
      </c>
      <c r="D765" s="15" t="s">
        <v>915</v>
      </c>
      <c r="E765" s="16" t="s">
        <v>920</v>
      </c>
      <c r="F765" s="16" t="s">
        <v>919</v>
      </c>
      <c r="G765" s="17" t="s">
        <v>1147</v>
      </c>
      <c r="H765" s="18" t="s">
        <v>8</v>
      </c>
      <c r="I765" s="18" t="s">
        <v>918</v>
      </c>
      <c r="J765" s="19" t="s">
        <v>132</v>
      </c>
      <c r="K765" s="20" t="s">
        <v>354</v>
      </c>
      <c r="L765" s="3" t="s">
        <v>1148</v>
      </c>
      <c r="M765" s="25" t="s">
        <v>1146</v>
      </c>
      <c r="N765">
        <v>5</v>
      </c>
      <c r="O765" s="3"/>
      <c r="P765" s="3"/>
      <c r="Q765" s="3"/>
      <c r="S765" t="s">
        <v>912</v>
      </c>
      <c r="T765" t="s">
        <v>1097</v>
      </c>
      <c r="U765" t="s">
        <v>238</v>
      </c>
    </row>
    <row r="766" spans="1:21" x14ac:dyDescent="0.35">
      <c r="A766" s="15" t="s">
        <v>348</v>
      </c>
      <c r="B766" s="3" t="s">
        <v>944</v>
      </c>
      <c r="C766" s="15" t="s">
        <v>947</v>
      </c>
      <c r="D766" s="15" t="s">
        <v>915</v>
      </c>
      <c r="E766" s="16" t="s">
        <v>920</v>
      </c>
      <c r="F766" s="16" t="s">
        <v>919</v>
      </c>
      <c r="G766" s="17" t="s">
        <v>1147</v>
      </c>
      <c r="H766" s="18" t="s">
        <v>8</v>
      </c>
      <c r="I766" s="18" t="s">
        <v>918</v>
      </c>
      <c r="J766" s="19" t="s">
        <v>132</v>
      </c>
      <c r="K766" s="20" t="s">
        <v>354</v>
      </c>
      <c r="L766" s="3" t="s">
        <v>1148</v>
      </c>
      <c r="M766" s="25" t="s">
        <v>1146</v>
      </c>
      <c r="N766">
        <v>5</v>
      </c>
      <c r="O766" s="3"/>
      <c r="P766" s="3"/>
      <c r="Q766" s="3"/>
      <c r="S766" t="s">
        <v>912</v>
      </c>
      <c r="T766" t="s">
        <v>1097</v>
      </c>
      <c r="U766" t="s">
        <v>238</v>
      </c>
    </row>
    <row r="767" spans="1:21" x14ac:dyDescent="0.35">
      <c r="A767" s="15" t="s">
        <v>348</v>
      </c>
      <c r="B767" s="3" t="s">
        <v>944</v>
      </c>
      <c r="C767" s="15" t="s">
        <v>947</v>
      </c>
      <c r="D767" s="15" t="s">
        <v>915</v>
      </c>
      <c r="E767" s="16" t="s">
        <v>920</v>
      </c>
      <c r="F767" s="16" t="s">
        <v>919</v>
      </c>
      <c r="G767" s="17" t="s">
        <v>1147</v>
      </c>
      <c r="H767" s="18" t="s">
        <v>8</v>
      </c>
      <c r="I767" s="18" t="s">
        <v>918</v>
      </c>
      <c r="J767" s="19" t="s">
        <v>132</v>
      </c>
      <c r="K767" s="20" t="s">
        <v>354</v>
      </c>
      <c r="L767" s="3" t="s">
        <v>1148</v>
      </c>
      <c r="M767" s="25" t="s">
        <v>1146</v>
      </c>
      <c r="N767">
        <v>5</v>
      </c>
      <c r="O767" s="3"/>
      <c r="P767" s="3"/>
      <c r="Q767" s="3"/>
      <c r="S767" t="s">
        <v>912</v>
      </c>
      <c r="T767" t="s">
        <v>1097</v>
      </c>
      <c r="U767" t="s">
        <v>238</v>
      </c>
    </row>
    <row r="768" spans="1:21" x14ac:dyDescent="0.35">
      <c r="A768" s="15" t="s">
        <v>348</v>
      </c>
      <c r="B768" s="3" t="s">
        <v>944</v>
      </c>
      <c r="C768" s="15" t="s">
        <v>947</v>
      </c>
      <c r="D768" s="15" t="s">
        <v>915</v>
      </c>
      <c r="E768" s="16" t="s">
        <v>920</v>
      </c>
      <c r="F768" s="16" t="s">
        <v>919</v>
      </c>
      <c r="G768" s="17" t="s">
        <v>1147</v>
      </c>
      <c r="H768" s="18" t="s">
        <v>9</v>
      </c>
      <c r="I768" s="18" t="s">
        <v>918</v>
      </c>
      <c r="J768" s="19" t="s">
        <v>132</v>
      </c>
      <c r="K768" s="20" t="s">
        <v>354</v>
      </c>
      <c r="L768" s="3" t="s">
        <v>1148</v>
      </c>
      <c r="M768" s="25" t="s">
        <v>1146</v>
      </c>
      <c r="N768">
        <v>5</v>
      </c>
      <c r="O768" s="3"/>
      <c r="P768" s="3"/>
      <c r="Q768" s="3"/>
      <c r="S768" t="s">
        <v>912</v>
      </c>
      <c r="T768" t="s">
        <v>1097</v>
      </c>
      <c r="U768" t="s">
        <v>238</v>
      </c>
    </row>
    <row r="769" spans="1:21" x14ac:dyDescent="0.35">
      <c r="A769" s="15" t="s">
        <v>348</v>
      </c>
      <c r="B769" s="3" t="s">
        <v>944</v>
      </c>
      <c r="C769" s="15" t="s">
        <v>947</v>
      </c>
      <c r="D769" s="15" t="s">
        <v>915</v>
      </c>
      <c r="E769" s="16" t="s">
        <v>920</v>
      </c>
      <c r="F769" s="16" t="s">
        <v>919</v>
      </c>
      <c r="G769" s="17" t="s">
        <v>1147</v>
      </c>
      <c r="H769" s="18" t="s">
        <v>9</v>
      </c>
      <c r="I769" s="18" t="s">
        <v>918</v>
      </c>
      <c r="J769" s="19" t="s">
        <v>132</v>
      </c>
      <c r="K769" s="20" t="s">
        <v>354</v>
      </c>
      <c r="L769" s="3" t="s">
        <v>1148</v>
      </c>
      <c r="M769" s="25" t="s">
        <v>1146</v>
      </c>
      <c r="N769">
        <v>5</v>
      </c>
      <c r="O769" s="3"/>
      <c r="P769" s="3"/>
      <c r="Q769" s="3"/>
      <c r="S769" t="s">
        <v>912</v>
      </c>
      <c r="T769" t="s">
        <v>1097</v>
      </c>
      <c r="U769" t="s">
        <v>238</v>
      </c>
    </row>
    <row r="770" spans="1:21" x14ac:dyDescent="0.35">
      <c r="A770" s="15" t="s">
        <v>348</v>
      </c>
      <c r="B770" s="3" t="s">
        <v>944</v>
      </c>
      <c r="C770" s="15" t="s">
        <v>947</v>
      </c>
      <c r="D770" s="15" t="s">
        <v>915</v>
      </c>
      <c r="E770" s="16" t="s">
        <v>920</v>
      </c>
      <c r="F770" s="16" t="s">
        <v>919</v>
      </c>
      <c r="G770" s="17" t="s">
        <v>1147</v>
      </c>
      <c r="H770" s="18" t="s">
        <v>9</v>
      </c>
      <c r="I770" s="18" t="s">
        <v>918</v>
      </c>
      <c r="J770" s="19" t="s">
        <v>132</v>
      </c>
      <c r="K770" s="20" t="s">
        <v>354</v>
      </c>
      <c r="L770" s="3" t="s">
        <v>1148</v>
      </c>
      <c r="M770" s="25" t="s">
        <v>1146</v>
      </c>
      <c r="N770">
        <v>5</v>
      </c>
      <c r="O770" s="3"/>
      <c r="P770" s="3"/>
      <c r="Q770" s="3"/>
      <c r="S770" t="s">
        <v>912</v>
      </c>
      <c r="T770" t="s">
        <v>1097</v>
      </c>
      <c r="U770" t="s">
        <v>238</v>
      </c>
    </row>
    <row r="771" spans="1:21" x14ac:dyDescent="0.35">
      <c r="A771" s="15" t="s">
        <v>348</v>
      </c>
      <c r="B771" s="3" t="s">
        <v>944</v>
      </c>
      <c r="C771" s="15" t="s">
        <v>947</v>
      </c>
      <c r="D771" s="15" t="s">
        <v>915</v>
      </c>
      <c r="E771" s="16" t="s">
        <v>920</v>
      </c>
      <c r="F771" s="16" t="s">
        <v>919</v>
      </c>
      <c r="G771" s="17" t="s">
        <v>1147</v>
      </c>
      <c r="H771" s="18" t="s">
        <v>9</v>
      </c>
      <c r="I771" s="18" t="s">
        <v>918</v>
      </c>
      <c r="J771" s="19" t="s">
        <v>132</v>
      </c>
      <c r="K771" s="20" t="s">
        <v>354</v>
      </c>
      <c r="L771" s="3" t="s">
        <v>1148</v>
      </c>
      <c r="M771" s="25" t="s">
        <v>1146</v>
      </c>
      <c r="N771">
        <v>5</v>
      </c>
      <c r="O771" s="3"/>
      <c r="P771" s="3"/>
      <c r="Q771" s="3"/>
      <c r="S771" t="s">
        <v>912</v>
      </c>
      <c r="T771" t="s">
        <v>1097</v>
      </c>
      <c r="U771" t="s">
        <v>238</v>
      </c>
    </row>
    <row r="772" spans="1:21" x14ac:dyDescent="0.35">
      <c r="A772" s="15" t="s">
        <v>348</v>
      </c>
      <c r="B772" s="3" t="s">
        <v>944</v>
      </c>
      <c r="C772" s="15" t="s">
        <v>947</v>
      </c>
      <c r="D772" s="15" t="s">
        <v>915</v>
      </c>
      <c r="E772" s="16" t="s">
        <v>920</v>
      </c>
      <c r="F772" s="16" t="s">
        <v>919</v>
      </c>
      <c r="G772" s="17" t="s">
        <v>1147</v>
      </c>
      <c r="H772" s="18" t="s">
        <v>9</v>
      </c>
      <c r="I772" s="18" t="s">
        <v>918</v>
      </c>
      <c r="J772" s="19" t="s">
        <v>132</v>
      </c>
      <c r="K772" s="20" t="s">
        <v>354</v>
      </c>
      <c r="L772" s="3" t="s">
        <v>1148</v>
      </c>
      <c r="M772" s="25" t="s">
        <v>1146</v>
      </c>
      <c r="N772">
        <v>5</v>
      </c>
      <c r="O772" s="3"/>
      <c r="P772" s="3"/>
      <c r="Q772" s="3"/>
      <c r="S772" t="s">
        <v>912</v>
      </c>
      <c r="T772" t="s">
        <v>1097</v>
      </c>
      <c r="U772" t="s">
        <v>238</v>
      </c>
    </row>
    <row r="773" spans="1:21" x14ac:dyDescent="0.35">
      <c r="A773" s="15" t="s">
        <v>348</v>
      </c>
      <c r="B773" s="3" t="s">
        <v>944</v>
      </c>
      <c r="C773" s="15" t="s">
        <v>947</v>
      </c>
      <c r="D773" s="15" t="s">
        <v>915</v>
      </c>
      <c r="E773" s="16" t="s">
        <v>920</v>
      </c>
      <c r="F773" s="16" t="s">
        <v>919</v>
      </c>
      <c r="G773" s="17" t="s">
        <v>1147</v>
      </c>
      <c r="H773" s="18" t="s">
        <v>9</v>
      </c>
      <c r="I773" s="18" t="s">
        <v>918</v>
      </c>
      <c r="J773" s="19" t="s">
        <v>132</v>
      </c>
      <c r="K773" s="20" t="s">
        <v>354</v>
      </c>
      <c r="L773" s="3" t="s">
        <v>1148</v>
      </c>
      <c r="M773" s="25" t="s">
        <v>1146</v>
      </c>
      <c r="N773">
        <v>5</v>
      </c>
      <c r="O773" s="3"/>
      <c r="P773" s="3"/>
      <c r="Q773" s="3"/>
      <c r="S773" t="s">
        <v>912</v>
      </c>
      <c r="T773" t="s">
        <v>1097</v>
      </c>
      <c r="U773" t="s">
        <v>238</v>
      </c>
    </row>
    <row r="774" spans="1:21" x14ac:dyDescent="0.35">
      <c r="A774" s="15" t="s">
        <v>348</v>
      </c>
      <c r="B774" s="3" t="s">
        <v>944</v>
      </c>
      <c r="C774" s="15" t="s">
        <v>947</v>
      </c>
      <c r="D774" s="15" t="s">
        <v>915</v>
      </c>
      <c r="E774" s="16" t="s">
        <v>920</v>
      </c>
      <c r="F774" s="16" t="s">
        <v>919</v>
      </c>
      <c r="G774" s="17" t="s">
        <v>1147</v>
      </c>
      <c r="H774" s="18" t="s">
        <v>9</v>
      </c>
      <c r="I774" s="18" t="s">
        <v>918</v>
      </c>
      <c r="J774" s="19" t="s">
        <v>132</v>
      </c>
      <c r="K774" s="20" t="s">
        <v>354</v>
      </c>
      <c r="L774" s="3" t="s">
        <v>1148</v>
      </c>
      <c r="M774" s="25" t="s">
        <v>1146</v>
      </c>
      <c r="N774">
        <v>5</v>
      </c>
      <c r="O774" s="3"/>
      <c r="P774" s="3"/>
      <c r="Q774" s="3"/>
      <c r="S774" t="s">
        <v>912</v>
      </c>
      <c r="T774" t="s">
        <v>1097</v>
      </c>
      <c r="U774" t="s">
        <v>238</v>
      </c>
    </row>
    <row r="775" spans="1:21" x14ac:dyDescent="0.35">
      <c r="A775" s="15" t="s">
        <v>348</v>
      </c>
      <c r="B775" s="3" t="s">
        <v>944</v>
      </c>
      <c r="C775" s="15" t="s">
        <v>947</v>
      </c>
      <c r="D775" s="15" t="s">
        <v>915</v>
      </c>
      <c r="E775" s="16" t="s">
        <v>920</v>
      </c>
      <c r="F775" s="16" t="s">
        <v>919</v>
      </c>
      <c r="G775" s="17" t="s">
        <v>1147</v>
      </c>
      <c r="H775" s="18" t="s">
        <v>9</v>
      </c>
      <c r="I775" s="18" t="s">
        <v>918</v>
      </c>
      <c r="J775" s="19" t="s">
        <v>132</v>
      </c>
      <c r="K775" s="20" t="s">
        <v>354</v>
      </c>
      <c r="L775" s="3" t="s">
        <v>1148</v>
      </c>
      <c r="M775" s="25" t="s">
        <v>1146</v>
      </c>
      <c r="N775">
        <v>5</v>
      </c>
      <c r="O775" s="3"/>
      <c r="P775" s="3"/>
      <c r="Q775" s="3"/>
      <c r="S775" t="s">
        <v>912</v>
      </c>
      <c r="T775" t="s">
        <v>1097</v>
      </c>
      <c r="U775" t="s">
        <v>238</v>
      </c>
    </row>
    <row r="776" spans="1:21" x14ac:dyDescent="0.35">
      <c r="A776" s="15" t="s">
        <v>348</v>
      </c>
      <c r="B776" s="3" t="s">
        <v>944</v>
      </c>
      <c r="C776" s="15" t="s">
        <v>947</v>
      </c>
      <c r="D776" s="15" t="s">
        <v>915</v>
      </c>
      <c r="E776" s="16" t="s">
        <v>920</v>
      </c>
      <c r="F776" s="16" t="s">
        <v>919</v>
      </c>
      <c r="G776" s="17" t="s">
        <v>1147</v>
      </c>
      <c r="H776" s="18" t="s">
        <v>9</v>
      </c>
      <c r="I776" s="18" t="s">
        <v>918</v>
      </c>
      <c r="J776" s="19" t="s">
        <v>132</v>
      </c>
      <c r="K776" s="20" t="s">
        <v>354</v>
      </c>
      <c r="L776" s="3" t="s">
        <v>1148</v>
      </c>
      <c r="M776" s="25" t="s">
        <v>1146</v>
      </c>
      <c r="N776">
        <v>5</v>
      </c>
      <c r="O776" s="3"/>
      <c r="P776" s="3"/>
      <c r="Q776" s="3"/>
      <c r="S776" t="s">
        <v>912</v>
      </c>
      <c r="T776" t="s">
        <v>1097</v>
      </c>
      <c r="U776" t="s">
        <v>238</v>
      </c>
    </row>
    <row r="777" spans="1:21" x14ac:dyDescent="0.35">
      <c r="A777" s="15" t="s">
        <v>348</v>
      </c>
      <c r="B777" s="3" t="s">
        <v>944</v>
      </c>
      <c r="C777" s="15" t="s">
        <v>947</v>
      </c>
      <c r="D777" s="15" t="s">
        <v>915</v>
      </c>
      <c r="E777" s="16" t="s">
        <v>920</v>
      </c>
      <c r="F777" s="16" t="s">
        <v>919</v>
      </c>
      <c r="G777" s="17" t="s">
        <v>1147</v>
      </c>
      <c r="H777" s="18" t="s">
        <v>9</v>
      </c>
      <c r="I777" s="18" t="s">
        <v>918</v>
      </c>
      <c r="J777" s="26" t="s">
        <v>132</v>
      </c>
      <c r="K777" s="20" t="s">
        <v>354</v>
      </c>
      <c r="L777" s="3" t="s">
        <v>1148</v>
      </c>
      <c r="M777" s="25" t="s">
        <v>1146</v>
      </c>
      <c r="N777">
        <v>5</v>
      </c>
      <c r="O777" s="3"/>
      <c r="P777" s="3"/>
      <c r="Q777" s="3"/>
      <c r="S777" t="s">
        <v>912</v>
      </c>
      <c r="T777" t="s">
        <v>1097</v>
      </c>
      <c r="U777" t="s">
        <v>238</v>
      </c>
    </row>
    <row r="778" spans="1:21" x14ac:dyDescent="0.35">
      <c r="A778" s="15" t="s">
        <v>348</v>
      </c>
      <c r="B778" s="3" t="s">
        <v>944</v>
      </c>
      <c r="C778" s="15" t="s">
        <v>947</v>
      </c>
      <c r="D778" s="15" t="s">
        <v>915</v>
      </c>
      <c r="E778" s="16" t="s">
        <v>920</v>
      </c>
      <c r="F778" s="16" t="s">
        <v>919</v>
      </c>
      <c r="G778" s="17" t="s">
        <v>1147</v>
      </c>
      <c r="H778" s="18" t="s">
        <v>7</v>
      </c>
      <c r="I778" s="18" t="s">
        <v>918</v>
      </c>
      <c r="J778" s="19" t="s">
        <v>171</v>
      </c>
      <c r="K778" s="20" t="s">
        <v>354</v>
      </c>
      <c r="L778" s="3" t="s">
        <v>1148</v>
      </c>
      <c r="M778" s="25" t="s">
        <v>1146</v>
      </c>
      <c r="N778">
        <v>5</v>
      </c>
      <c r="O778" s="3"/>
      <c r="P778" s="3"/>
      <c r="Q778" s="3"/>
      <c r="S778" t="s">
        <v>912</v>
      </c>
      <c r="T778" t="s">
        <v>1097</v>
      </c>
      <c r="U778" t="s">
        <v>238</v>
      </c>
    </row>
    <row r="779" spans="1:21" x14ac:dyDescent="0.35">
      <c r="A779" s="15" t="s">
        <v>348</v>
      </c>
      <c r="B779" s="3" t="s">
        <v>944</v>
      </c>
      <c r="C779" s="15" t="s">
        <v>947</v>
      </c>
      <c r="D779" s="15" t="s">
        <v>915</v>
      </c>
      <c r="E779" s="16" t="s">
        <v>920</v>
      </c>
      <c r="F779" s="16" t="s">
        <v>919</v>
      </c>
      <c r="G779" s="17" t="s">
        <v>1147</v>
      </c>
      <c r="H779" s="18" t="s">
        <v>7</v>
      </c>
      <c r="I779" s="18" t="s">
        <v>918</v>
      </c>
      <c r="J779" s="19" t="s">
        <v>171</v>
      </c>
      <c r="K779" s="20" t="s">
        <v>354</v>
      </c>
      <c r="L779" s="3" t="s">
        <v>1148</v>
      </c>
      <c r="M779" s="25" t="s">
        <v>1146</v>
      </c>
      <c r="N779">
        <v>5</v>
      </c>
      <c r="O779" s="3"/>
      <c r="P779" s="3"/>
      <c r="Q779" s="3"/>
      <c r="S779" t="s">
        <v>912</v>
      </c>
      <c r="T779" t="s">
        <v>1097</v>
      </c>
      <c r="U779" t="s">
        <v>238</v>
      </c>
    </row>
    <row r="780" spans="1:21" x14ac:dyDescent="0.35">
      <c r="A780" s="15" t="s">
        <v>348</v>
      </c>
      <c r="B780" s="3" t="s">
        <v>944</v>
      </c>
      <c r="C780" s="15" t="s">
        <v>947</v>
      </c>
      <c r="D780" s="15" t="s">
        <v>915</v>
      </c>
      <c r="E780" s="16" t="s">
        <v>920</v>
      </c>
      <c r="F780" s="16" t="s">
        <v>919</v>
      </c>
      <c r="G780" s="17" t="s">
        <v>1147</v>
      </c>
      <c r="H780" s="18" t="s">
        <v>7</v>
      </c>
      <c r="I780" s="18" t="s">
        <v>918</v>
      </c>
      <c r="J780" s="19" t="s">
        <v>171</v>
      </c>
      <c r="K780" s="20" t="s">
        <v>354</v>
      </c>
      <c r="L780" s="3" t="s">
        <v>1148</v>
      </c>
      <c r="M780" s="25" t="s">
        <v>1146</v>
      </c>
      <c r="N780">
        <v>5</v>
      </c>
      <c r="O780" s="3"/>
      <c r="P780" s="3"/>
      <c r="Q780" s="3"/>
      <c r="S780" t="s">
        <v>912</v>
      </c>
      <c r="T780" t="s">
        <v>1097</v>
      </c>
      <c r="U780" t="s">
        <v>238</v>
      </c>
    </row>
    <row r="781" spans="1:21" x14ac:dyDescent="0.35">
      <c r="A781" s="15" t="s">
        <v>348</v>
      </c>
      <c r="B781" s="3" t="s">
        <v>944</v>
      </c>
      <c r="C781" s="15" t="s">
        <v>947</v>
      </c>
      <c r="D781" s="15" t="s">
        <v>915</v>
      </c>
      <c r="E781" s="16" t="s">
        <v>920</v>
      </c>
      <c r="F781" s="16" t="s">
        <v>919</v>
      </c>
      <c r="G781" s="17" t="s">
        <v>1147</v>
      </c>
      <c r="H781" s="18" t="s">
        <v>7</v>
      </c>
      <c r="I781" s="18" t="s">
        <v>918</v>
      </c>
      <c r="J781" s="19" t="s">
        <v>171</v>
      </c>
      <c r="K781" s="20" t="s">
        <v>354</v>
      </c>
      <c r="L781" s="3" t="s">
        <v>1148</v>
      </c>
      <c r="M781" s="25" t="s">
        <v>1146</v>
      </c>
      <c r="N781">
        <v>5</v>
      </c>
      <c r="O781" s="3"/>
      <c r="P781" s="3"/>
      <c r="Q781" s="3"/>
      <c r="S781" t="s">
        <v>912</v>
      </c>
      <c r="T781" t="s">
        <v>1097</v>
      </c>
      <c r="U781" t="s">
        <v>238</v>
      </c>
    </row>
    <row r="782" spans="1:21" x14ac:dyDescent="0.35">
      <c r="A782" s="15" t="s">
        <v>348</v>
      </c>
      <c r="B782" s="3" t="s">
        <v>944</v>
      </c>
      <c r="C782" s="15" t="s">
        <v>947</v>
      </c>
      <c r="D782" s="15" t="s">
        <v>915</v>
      </c>
      <c r="E782" s="16" t="s">
        <v>920</v>
      </c>
      <c r="F782" s="16" t="s">
        <v>919</v>
      </c>
      <c r="G782" s="17" t="s">
        <v>1147</v>
      </c>
      <c r="H782" s="18" t="s">
        <v>7</v>
      </c>
      <c r="I782" s="18" t="s">
        <v>918</v>
      </c>
      <c r="J782" s="19" t="s">
        <v>171</v>
      </c>
      <c r="K782" s="20" t="s">
        <v>354</v>
      </c>
      <c r="L782" s="3" t="s">
        <v>1148</v>
      </c>
      <c r="M782" s="25" t="s">
        <v>1146</v>
      </c>
      <c r="N782">
        <v>5</v>
      </c>
      <c r="O782" s="3"/>
      <c r="P782" s="3"/>
      <c r="Q782" s="3"/>
      <c r="S782" t="s">
        <v>912</v>
      </c>
      <c r="T782" t="s">
        <v>1097</v>
      </c>
      <c r="U782" t="s">
        <v>238</v>
      </c>
    </row>
    <row r="783" spans="1:21" x14ac:dyDescent="0.35">
      <c r="A783" s="15" t="s">
        <v>348</v>
      </c>
      <c r="B783" s="3" t="s">
        <v>944</v>
      </c>
      <c r="C783" s="15" t="s">
        <v>947</v>
      </c>
      <c r="D783" s="15" t="s">
        <v>915</v>
      </c>
      <c r="E783" s="16" t="s">
        <v>920</v>
      </c>
      <c r="F783" s="16" t="s">
        <v>919</v>
      </c>
      <c r="G783" s="17" t="s">
        <v>1147</v>
      </c>
      <c r="H783" s="18" t="s">
        <v>7</v>
      </c>
      <c r="I783" s="18" t="s">
        <v>918</v>
      </c>
      <c r="J783" s="19" t="s">
        <v>171</v>
      </c>
      <c r="K783" s="20" t="s">
        <v>354</v>
      </c>
      <c r="L783" s="3" t="s">
        <v>1148</v>
      </c>
      <c r="M783" s="25" t="s">
        <v>1146</v>
      </c>
      <c r="N783">
        <v>5</v>
      </c>
      <c r="O783" s="3"/>
      <c r="P783" s="3"/>
      <c r="Q783" s="3"/>
      <c r="S783" t="s">
        <v>912</v>
      </c>
      <c r="T783" t="s">
        <v>1097</v>
      </c>
      <c r="U783" t="s">
        <v>238</v>
      </c>
    </row>
    <row r="784" spans="1:21" x14ac:dyDescent="0.35">
      <c r="A784" s="15" t="s">
        <v>348</v>
      </c>
      <c r="B784" s="3" t="s">
        <v>944</v>
      </c>
      <c r="C784" s="15" t="s">
        <v>947</v>
      </c>
      <c r="D784" s="15" t="s">
        <v>915</v>
      </c>
      <c r="E784" s="16" t="s">
        <v>920</v>
      </c>
      <c r="F784" s="16" t="s">
        <v>919</v>
      </c>
      <c r="G784" s="17" t="s">
        <v>1147</v>
      </c>
      <c r="H784" s="18" t="s">
        <v>7</v>
      </c>
      <c r="I784" s="18" t="s">
        <v>918</v>
      </c>
      <c r="J784" s="19" t="s">
        <v>171</v>
      </c>
      <c r="K784" s="20" t="s">
        <v>354</v>
      </c>
      <c r="L784" s="3" t="s">
        <v>1148</v>
      </c>
      <c r="M784" s="25" t="s">
        <v>1146</v>
      </c>
      <c r="N784">
        <v>5</v>
      </c>
      <c r="O784" s="3"/>
      <c r="P784" s="3"/>
      <c r="Q784" s="3"/>
      <c r="S784" t="s">
        <v>912</v>
      </c>
      <c r="T784" t="s">
        <v>1097</v>
      </c>
      <c r="U784" t="s">
        <v>238</v>
      </c>
    </row>
    <row r="785" spans="1:21" x14ac:dyDescent="0.35">
      <c r="A785" s="15" t="s">
        <v>348</v>
      </c>
      <c r="B785" s="3" t="s">
        <v>944</v>
      </c>
      <c r="C785" s="15" t="s">
        <v>947</v>
      </c>
      <c r="D785" s="15" t="s">
        <v>915</v>
      </c>
      <c r="E785" s="16" t="s">
        <v>920</v>
      </c>
      <c r="F785" s="16" t="s">
        <v>919</v>
      </c>
      <c r="G785" s="17" t="s">
        <v>1147</v>
      </c>
      <c r="H785" s="18" t="s">
        <v>7</v>
      </c>
      <c r="I785" s="18" t="s">
        <v>918</v>
      </c>
      <c r="J785" s="19" t="s">
        <v>171</v>
      </c>
      <c r="K785" s="20" t="s">
        <v>354</v>
      </c>
      <c r="L785" s="3" t="s">
        <v>1148</v>
      </c>
      <c r="M785" s="25" t="s">
        <v>1146</v>
      </c>
      <c r="N785">
        <v>5</v>
      </c>
      <c r="O785" s="3"/>
      <c r="P785" s="3"/>
      <c r="Q785" s="3"/>
      <c r="S785" t="s">
        <v>912</v>
      </c>
      <c r="T785" t="s">
        <v>1097</v>
      </c>
      <c r="U785" t="s">
        <v>238</v>
      </c>
    </row>
    <row r="786" spans="1:21" x14ac:dyDescent="0.35">
      <c r="A786" s="15" t="s">
        <v>348</v>
      </c>
      <c r="B786" s="3" t="s">
        <v>944</v>
      </c>
      <c r="C786" s="15" t="s">
        <v>947</v>
      </c>
      <c r="D786" s="15" t="s">
        <v>915</v>
      </c>
      <c r="E786" s="16" t="s">
        <v>920</v>
      </c>
      <c r="F786" s="16" t="s">
        <v>919</v>
      </c>
      <c r="G786" s="17" t="s">
        <v>1147</v>
      </c>
      <c r="H786" s="18" t="s">
        <v>7</v>
      </c>
      <c r="I786" s="18" t="s">
        <v>918</v>
      </c>
      <c r="J786" s="19" t="s">
        <v>171</v>
      </c>
      <c r="K786" s="20" t="s">
        <v>354</v>
      </c>
      <c r="L786" s="3" t="s">
        <v>1148</v>
      </c>
      <c r="M786" s="25" t="s">
        <v>1146</v>
      </c>
      <c r="N786">
        <v>5</v>
      </c>
      <c r="O786" s="3"/>
      <c r="P786" s="3"/>
      <c r="Q786" s="3"/>
      <c r="S786" t="s">
        <v>912</v>
      </c>
      <c r="T786" t="s">
        <v>1097</v>
      </c>
      <c r="U786" t="s">
        <v>238</v>
      </c>
    </row>
    <row r="787" spans="1:21" x14ac:dyDescent="0.35">
      <c r="A787" s="15" t="s">
        <v>348</v>
      </c>
      <c r="B787" s="3" t="s">
        <v>944</v>
      </c>
      <c r="C787" s="15" t="s">
        <v>947</v>
      </c>
      <c r="D787" s="15" t="s">
        <v>915</v>
      </c>
      <c r="E787" s="16" t="s">
        <v>920</v>
      </c>
      <c r="F787" s="16" t="s">
        <v>919</v>
      </c>
      <c r="G787" s="17" t="s">
        <v>1147</v>
      </c>
      <c r="H787" s="18" t="s">
        <v>7</v>
      </c>
      <c r="I787" s="18" t="s">
        <v>918</v>
      </c>
      <c r="J787" s="19" t="s">
        <v>171</v>
      </c>
      <c r="K787" s="20" t="s">
        <v>354</v>
      </c>
      <c r="L787" s="3" t="s">
        <v>1148</v>
      </c>
      <c r="M787" s="25" t="s">
        <v>1146</v>
      </c>
      <c r="N787">
        <v>5</v>
      </c>
      <c r="O787" s="3"/>
      <c r="P787" s="3"/>
      <c r="Q787" s="3"/>
      <c r="S787" t="s">
        <v>912</v>
      </c>
      <c r="T787" t="s">
        <v>1097</v>
      </c>
      <c r="U787" t="s">
        <v>238</v>
      </c>
    </row>
    <row r="788" spans="1:21" x14ac:dyDescent="0.35">
      <c r="A788" s="15" t="s">
        <v>348</v>
      </c>
      <c r="B788" s="3" t="s">
        <v>944</v>
      </c>
      <c r="C788" s="15" t="s">
        <v>947</v>
      </c>
      <c r="D788" s="15" t="s">
        <v>915</v>
      </c>
      <c r="E788" s="16" t="s">
        <v>920</v>
      </c>
      <c r="F788" s="16" t="s">
        <v>919</v>
      </c>
      <c r="G788" s="17" t="s">
        <v>1147</v>
      </c>
      <c r="H788" s="18" t="s">
        <v>8</v>
      </c>
      <c r="I788" s="18" t="s">
        <v>918</v>
      </c>
      <c r="J788" s="19" t="s">
        <v>171</v>
      </c>
      <c r="K788" s="20" t="s">
        <v>354</v>
      </c>
      <c r="L788" s="3" t="s">
        <v>1148</v>
      </c>
      <c r="M788" s="25" t="s">
        <v>1146</v>
      </c>
      <c r="N788">
        <v>5</v>
      </c>
      <c r="O788" s="3"/>
      <c r="P788" s="3"/>
      <c r="Q788" s="3"/>
      <c r="S788" t="s">
        <v>912</v>
      </c>
      <c r="T788" t="s">
        <v>1097</v>
      </c>
      <c r="U788" t="s">
        <v>238</v>
      </c>
    </row>
    <row r="789" spans="1:21" x14ac:dyDescent="0.35">
      <c r="A789" s="15" t="s">
        <v>348</v>
      </c>
      <c r="B789" s="3" t="s">
        <v>944</v>
      </c>
      <c r="C789" s="15" t="s">
        <v>947</v>
      </c>
      <c r="D789" s="15" t="s">
        <v>915</v>
      </c>
      <c r="E789" s="16" t="s">
        <v>920</v>
      </c>
      <c r="F789" s="16" t="s">
        <v>919</v>
      </c>
      <c r="G789" s="17" t="s">
        <v>1147</v>
      </c>
      <c r="H789" s="18" t="s">
        <v>8</v>
      </c>
      <c r="I789" s="18" t="s">
        <v>918</v>
      </c>
      <c r="J789" s="19" t="s">
        <v>171</v>
      </c>
      <c r="K789" s="20" t="s">
        <v>354</v>
      </c>
      <c r="L789" s="3" t="s">
        <v>1148</v>
      </c>
      <c r="M789" s="25" t="s">
        <v>1146</v>
      </c>
      <c r="N789">
        <v>5</v>
      </c>
      <c r="O789" s="3"/>
      <c r="P789" s="3"/>
      <c r="Q789" s="3"/>
      <c r="S789" t="s">
        <v>912</v>
      </c>
      <c r="T789" t="s">
        <v>1097</v>
      </c>
      <c r="U789" t="s">
        <v>238</v>
      </c>
    </row>
    <row r="790" spans="1:21" x14ac:dyDescent="0.35">
      <c r="A790" s="15" t="s">
        <v>348</v>
      </c>
      <c r="B790" s="3" t="s">
        <v>944</v>
      </c>
      <c r="C790" s="15" t="s">
        <v>947</v>
      </c>
      <c r="D790" s="15" t="s">
        <v>915</v>
      </c>
      <c r="E790" s="16" t="s">
        <v>920</v>
      </c>
      <c r="F790" s="16" t="s">
        <v>919</v>
      </c>
      <c r="G790" s="17" t="s">
        <v>1147</v>
      </c>
      <c r="H790" s="18" t="s">
        <v>8</v>
      </c>
      <c r="I790" s="18" t="s">
        <v>918</v>
      </c>
      <c r="J790" s="19" t="s">
        <v>171</v>
      </c>
      <c r="K790" s="20" t="s">
        <v>354</v>
      </c>
      <c r="L790" s="3" t="s">
        <v>1148</v>
      </c>
      <c r="M790" s="25" t="s">
        <v>1146</v>
      </c>
      <c r="N790">
        <v>5</v>
      </c>
      <c r="O790" s="3"/>
      <c r="P790" s="3"/>
      <c r="Q790" s="3"/>
      <c r="S790" t="s">
        <v>912</v>
      </c>
      <c r="T790" t="s">
        <v>1097</v>
      </c>
      <c r="U790" t="s">
        <v>238</v>
      </c>
    </row>
    <row r="791" spans="1:21" x14ac:dyDescent="0.35">
      <c r="A791" s="15" t="s">
        <v>348</v>
      </c>
      <c r="B791" s="3" t="s">
        <v>944</v>
      </c>
      <c r="C791" s="15" t="s">
        <v>947</v>
      </c>
      <c r="D791" s="15" t="s">
        <v>915</v>
      </c>
      <c r="E791" s="16" t="s">
        <v>920</v>
      </c>
      <c r="F791" s="16" t="s">
        <v>919</v>
      </c>
      <c r="G791" s="17" t="s">
        <v>1147</v>
      </c>
      <c r="H791" s="18" t="s">
        <v>8</v>
      </c>
      <c r="I791" s="18" t="s">
        <v>918</v>
      </c>
      <c r="J791" s="19" t="s">
        <v>171</v>
      </c>
      <c r="K791" s="20" t="s">
        <v>354</v>
      </c>
      <c r="L791" s="3" t="s">
        <v>1148</v>
      </c>
      <c r="M791" s="25" t="s">
        <v>1146</v>
      </c>
      <c r="N791">
        <v>5</v>
      </c>
      <c r="O791" s="3"/>
      <c r="P791" s="3"/>
      <c r="Q791" s="3"/>
      <c r="S791" t="s">
        <v>912</v>
      </c>
      <c r="T791" t="s">
        <v>1097</v>
      </c>
      <c r="U791" t="s">
        <v>238</v>
      </c>
    </row>
    <row r="792" spans="1:21" x14ac:dyDescent="0.35">
      <c r="A792" s="15" t="s">
        <v>348</v>
      </c>
      <c r="B792" s="3" t="s">
        <v>944</v>
      </c>
      <c r="C792" s="15" t="s">
        <v>947</v>
      </c>
      <c r="D792" s="15" t="s">
        <v>915</v>
      </c>
      <c r="E792" s="16" t="s">
        <v>920</v>
      </c>
      <c r="F792" s="16" t="s">
        <v>919</v>
      </c>
      <c r="G792" s="17" t="s">
        <v>1147</v>
      </c>
      <c r="H792" s="18" t="s">
        <v>8</v>
      </c>
      <c r="I792" s="18" t="s">
        <v>918</v>
      </c>
      <c r="J792" s="19" t="s">
        <v>171</v>
      </c>
      <c r="K792" s="20" t="s">
        <v>354</v>
      </c>
      <c r="L792" s="3" t="s">
        <v>1148</v>
      </c>
      <c r="M792" s="25" t="s">
        <v>1146</v>
      </c>
      <c r="N792">
        <v>5</v>
      </c>
      <c r="O792" s="3"/>
      <c r="P792" s="3"/>
      <c r="Q792" s="3"/>
      <c r="S792" t="s">
        <v>912</v>
      </c>
      <c r="T792" t="s">
        <v>1097</v>
      </c>
      <c r="U792" t="s">
        <v>238</v>
      </c>
    </row>
    <row r="793" spans="1:21" x14ac:dyDescent="0.35">
      <c r="A793" s="15" t="s">
        <v>348</v>
      </c>
      <c r="B793" s="3" t="s">
        <v>944</v>
      </c>
      <c r="C793" s="15" t="s">
        <v>947</v>
      </c>
      <c r="D793" s="15" t="s">
        <v>915</v>
      </c>
      <c r="E793" s="16" t="s">
        <v>920</v>
      </c>
      <c r="F793" s="16" t="s">
        <v>919</v>
      </c>
      <c r="G793" s="17" t="s">
        <v>1147</v>
      </c>
      <c r="H793" s="18" t="s">
        <v>8</v>
      </c>
      <c r="I793" s="18" t="s">
        <v>918</v>
      </c>
      <c r="J793" s="19" t="s">
        <v>171</v>
      </c>
      <c r="K793" s="20" t="s">
        <v>354</v>
      </c>
      <c r="L793" s="3" t="s">
        <v>1148</v>
      </c>
      <c r="M793" s="25" t="s">
        <v>1146</v>
      </c>
      <c r="N793">
        <v>5</v>
      </c>
      <c r="O793" s="3"/>
      <c r="P793" s="3"/>
      <c r="Q793" s="3"/>
      <c r="S793" t="s">
        <v>912</v>
      </c>
      <c r="T793" t="s">
        <v>1097</v>
      </c>
      <c r="U793" t="s">
        <v>238</v>
      </c>
    </row>
    <row r="794" spans="1:21" x14ac:dyDescent="0.35">
      <c r="A794" s="15" t="s">
        <v>348</v>
      </c>
      <c r="B794" s="3" t="s">
        <v>944</v>
      </c>
      <c r="C794" s="15" t="s">
        <v>947</v>
      </c>
      <c r="D794" s="15" t="s">
        <v>915</v>
      </c>
      <c r="E794" s="16" t="s">
        <v>920</v>
      </c>
      <c r="F794" s="16" t="s">
        <v>919</v>
      </c>
      <c r="G794" s="17" t="s">
        <v>1147</v>
      </c>
      <c r="H794" s="18" t="s">
        <v>8</v>
      </c>
      <c r="I794" s="18" t="s">
        <v>918</v>
      </c>
      <c r="J794" s="19" t="s">
        <v>171</v>
      </c>
      <c r="K794" s="20" t="s">
        <v>354</v>
      </c>
      <c r="L794" s="3" t="s">
        <v>1148</v>
      </c>
      <c r="M794" s="25" t="s">
        <v>1146</v>
      </c>
      <c r="N794">
        <v>5</v>
      </c>
      <c r="O794" s="3"/>
      <c r="P794" s="3"/>
      <c r="Q794" s="3"/>
      <c r="S794" t="s">
        <v>912</v>
      </c>
      <c r="T794" t="s">
        <v>1097</v>
      </c>
      <c r="U794" t="s">
        <v>238</v>
      </c>
    </row>
    <row r="795" spans="1:21" x14ac:dyDescent="0.35">
      <c r="A795" s="15" t="s">
        <v>348</v>
      </c>
      <c r="B795" s="3" t="s">
        <v>944</v>
      </c>
      <c r="C795" s="15" t="s">
        <v>947</v>
      </c>
      <c r="D795" s="15" t="s">
        <v>915</v>
      </c>
      <c r="E795" s="16" t="s">
        <v>920</v>
      </c>
      <c r="F795" s="16" t="s">
        <v>919</v>
      </c>
      <c r="G795" s="17" t="s">
        <v>1147</v>
      </c>
      <c r="H795" s="18" t="s">
        <v>8</v>
      </c>
      <c r="I795" s="18" t="s">
        <v>918</v>
      </c>
      <c r="J795" s="19" t="s">
        <v>171</v>
      </c>
      <c r="K795" s="20" t="s">
        <v>354</v>
      </c>
      <c r="L795" s="3" t="s">
        <v>1148</v>
      </c>
      <c r="M795" s="25" t="s">
        <v>1146</v>
      </c>
      <c r="N795">
        <v>5</v>
      </c>
      <c r="O795" s="3"/>
      <c r="P795" s="3"/>
      <c r="Q795" s="3"/>
      <c r="S795" t="s">
        <v>912</v>
      </c>
      <c r="T795" t="s">
        <v>1097</v>
      </c>
      <c r="U795" t="s">
        <v>238</v>
      </c>
    </row>
    <row r="796" spans="1:21" x14ac:dyDescent="0.35">
      <c r="A796" s="15" t="s">
        <v>348</v>
      </c>
      <c r="B796" s="3" t="s">
        <v>944</v>
      </c>
      <c r="C796" s="15" t="s">
        <v>947</v>
      </c>
      <c r="D796" s="15" t="s">
        <v>915</v>
      </c>
      <c r="E796" s="16" t="s">
        <v>920</v>
      </c>
      <c r="F796" s="16" t="s">
        <v>919</v>
      </c>
      <c r="G796" s="17" t="s">
        <v>1147</v>
      </c>
      <c r="H796" s="18" t="s">
        <v>8</v>
      </c>
      <c r="I796" s="18" t="s">
        <v>918</v>
      </c>
      <c r="J796" s="19" t="s">
        <v>171</v>
      </c>
      <c r="K796" s="20" t="s">
        <v>354</v>
      </c>
      <c r="L796" s="3" t="s">
        <v>1148</v>
      </c>
      <c r="M796" s="25" t="s">
        <v>1146</v>
      </c>
      <c r="N796">
        <v>5</v>
      </c>
      <c r="O796" s="3"/>
      <c r="P796" s="3"/>
      <c r="Q796" s="3"/>
      <c r="S796" t="s">
        <v>912</v>
      </c>
      <c r="T796" t="s">
        <v>1097</v>
      </c>
      <c r="U796" t="s">
        <v>238</v>
      </c>
    </row>
    <row r="797" spans="1:21" x14ac:dyDescent="0.35">
      <c r="A797" s="15" t="s">
        <v>348</v>
      </c>
      <c r="B797" s="3" t="s">
        <v>944</v>
      </c>
      <c r="C797" s="15" t="s">
        <v>947</v>
      </c>
      <c r="D797" s="15" t="s">
        <v>915</v>
      </c>
      <c r="E797" s="16" t="s">
        <v>920</v>
      </c>
      <c r="F797" s="16" t="s">
        <v>919</v>
      </c>
      <c r="G797" s="17" t="s">
        <v>1147</v>
      </c>
      <c r="H797" s="18" t="s">
        <v>8</v>
      </c>
      <c r="I797" s="18" t="s">
        <v>918</v>
      </c>
      <c r="J797" s="19" t="s">
        <v>171</v>
      </c>
      <c r="K797" s="20" t="s">
        <v>354</v>
      </c>
      <c r="L797" s="3" t="s">
        <v>1148</v>
      </c>
      <c r="M797" s="25" t="s">
        <v>1146</v>
      </c>
      <c r="N797">
        <v>5</v>
      </c>
      <c r="O797" s="3"/>
      <c r="P797" s="3"/>
      <c r="Q797" s="3"/>
      <c r="S797" t="s">
        <v>912</v>
      </c>
      <c r="T797" t="s">
        <v>1097</v>
      </c>
      <c r="U797" t="s">
        <v>238</v>
      </c>
    </row>
    <row r="798" spans="1:21" x14ac:dyDescent="0.35">
      <c r="A798" s="15" t="s">
        <v>348</v>
      </c>
      <c r="B798" s="3" t="s">
        <v>944</v>
      </c>
      <c r="C798" s="15" t="s">
        <v>947</v>
      </c>
      <c r="D798" s="15" t="s">
        <v>915</v>
      </c>
      <c r="E798" s="16" t="s">
        <v>920</v>
      </c>
      <c r="F798" s="16" t="s">
        <v>919</v>
      </c>
      <c r="G798" s="17" t="s">
        <v>1147</v>
      </c>
      <c r="H798" s="18" t="s">
        <v>9</v>
      </c>
      <c r="I798" s="18" t="s">
        <v>918</v>
      </c>
      <c r="J798" s="19" t="s">
        <v>171</v>
      </c>
      <c r="K798" s="20" t="s">
        <v>354</v>
      </c>
      <c r="L798" s="3" t="s">
        <v>1148</v>
      </c>
      <c r="M798" s="25" t="s">
        <v>1146</v>
      </c>
      <c r="N798">
        <v>5</v>
      </c>
      <c r="O798" s="3"/>
      <c r="P798" s="3"/>
      <c r="Q798" s="3"/>
      <c r="S798" t="s">
        <v>912</v>
      </c>
      <c r="T798" t="s">
        <v>1097</v>
      </c>
      <c r="U798" t="s">
        <v>238</v>
      </c>
    </row>
    <row r="799" spans="1:21" x14ac:dyDescent="0.35">
      <c r="A799" s="15" t="s">
        <v>348</v>
      </c>
      <c r="B799" s="3" t="s">
        <v>944</v>
      </c>
      <c r="C799" s="15" t="s">
        <v>947</v>
      </c>
      <c r="D799" s="15" t="s">
        <v>915</v>
      </c>
      <c r="E799" s="16" t="s">
        <v>920</v>
      </c>
      <c r="F799" s="16" t="s">
        <v>919</v>
      </c>
      <c r="G799" s="17" t="s">
        <v>1147</v>
      </c>
      <c r="H799" s="18" t="s">
        <v>9</v>
      </c>
      <c r="I799" s="18" t="s">
        <v>918</v>
      </c>
      <c r="J799" s="19" t="s">
        <v>171</v>
      </c>
      <c r="K799" s="20" t="s">
        <v>354</v>
      </c>
      <c r="L799" s="3" t="s">
        <v>1148</v>
      </c>
      <c r="M799" s="25" t="s">
        <v>1146</v>
      </c>
      <c r="N799">
        <v>5</v>
      </c>
      <c r="O799" s="3"/>
      <c r="P799" s="3"/>
      <c r="Q799" s="3"/>
      <c r="S799" t="s">
        <v>912</v>
      </c>
      <c r="T799" t="s">
        <v>1097</v>
      </c>
      <c r="U799" t="s">
        <v>238</v>
      </c>
    </row>
    <row r="800" spans="1:21" x14ac:dyDescent="0.35">
      <c r="A800" s="15" t="s">
        <v>348</v>
      </c>
      <c r="B800" s="3" t="s">
        <v>944</v>
      </c>
      <c r="C800" s="15" t="s">
        <v>947</v>
      </c>
      <c r="D800" s="15" t="s">
        <v>915</v>
      </c>
      <c r="E800" s="16" t="s">
        <v>920</v>
      </c>
      <c r="F800" s="16" t="s">
        <v>919</v>
      </c>
      <c r="G800" s="17" t="s">
        <v>1147</v>
      </c>
      <c r="H800" s="18" t="s">
        <v>9</v>
      </c>
      <c r="I800" s="18" t="s">
        <v>918</v>
      </c>
      <c r="J800" s="19" t="s">
        <v>171</v>
      </c>
      <c r="K800" s="20" t="s">
        <v>354</v>
      </c>
      <c r="L800" s="3" t="s">
        <v>1148</v>
      </c>
      <c r="M800" s="25" t="s">
        <v>1146</v>
      </c>
      <c r="N800">
        <v>5</v>
      </c>
      <c r="O800" s="3"/>
      <c r="P800" s="3"/>
      <c r="Q800" s="3"/>
      <c r="S800" t="s">
        <v>912</v>
      </c>
      <c r="T800" t="s">
        <v>1097</v>
      </c>
      <c r="U800" t="s">
        <v>238</v>
      </c>
    </row>
    <row r="801" spans="1:21" x14ac:dyDescent="0.35">
      <c r="A801" s="15" t="s">
        <v>348</v>
      </c>
      <c r="B801" s="3" t="s">
        <v>944</v>
      </c>
      <c r="C801" s="15" t="s">
        <v>947</v>
      </c>
      <c r="D801" s="15" t="s">
        <v>915</v>
      </c>
      <c r="E801" s="16" t="s">
        <v>920</v>
      </c>
      <c r="F801" s="16" t="s">
        <v>919</v>
      </c>
      <c r="G801" s="17" t="s">
        <v>1147</v>
      </c>
      <c r="H801" s="18" t="s">
        <v>9</v>
      </c>
      <c r="I801" s="18" t="s">
        <v>918</v>
      </c>
      <c r="J801" s="19" t="s">
        <v>171</v>
      </c>
      <c r="K801" s="20" t="s">
        <v>354</v>
      </c>
      <c r="L801" s="3" t="s">
        <v>1148</v>
      </c>
      <c r="M801" s="25" t="s">
        <v>1146</v>
      </c>
      <c r="N801">
        <v>5</v>
      </c>
      <c r="O801" s="3"/>
      <c r="P801" s="3"/>
      <c r="Q801" s="3"/>
      <c r="S801" t="s">
        <v>912</v>
      </c>
      <c r="T801" t="s">
        <v>1097</v>
      </c>
      <c r="U801" t="s">
        <v>238</v>
      </c>
    </row>
    <row r="802" spans="1:21" x14ac:dyDescent="0.35">
      <c r="A802" s="15" t="s">
        <v>348</v>
      </c>
      <c r="B802" s="3" t="s">
        <v>944</v>
      </c>
      <c r="C802" s="15" t="s">
        <v>947</v>
      </c>
      <c r="D802" s="15" t="s">
        <v>915</v>
      </c>
      <c r="E802" s="16" t="s">
        <v>920</v>
      </c>
      <c r="F802" s="16" t="s">
        <v>919</v>
      </c>
      <c r="G802" s="17" t="s">
        <v>1147</v>
      </c>
      <c r="H802" s="18" t="s">
        <v>9</v>
      </c>
      <c r="I802" s="18" t="s">
        <v>918</v>
      </c>
      <c r="J802" s="19" t="s">
        <v>171</v>
      </c>
      <c r="K802" s="20" t="s">
        <v>354</v>
      </c>
      <c r="L802" s="3" t="s">
        <v>1148</v>
      </c>
      <c r="M802" s="25" t="s">
        <v>1146</v>
      </c>
      <c r="N802">
        <v>5</v>
      </c>
      <c r="O802" s="3"/>
      <c r="P802" s="3"/>
      <c r="Q802" s="3"/>
      <c r="S802" t="s">
        <v>912</v>
      </c>
      <c r="T802" t="s">
        <v>1097</v>
      </c>
      <c r="U802" t="s">
        <v>238</v>
      </c>
    </row>
    <row r="803" spans="1:21" x14ac:dyDescent="0.35">
      <c r="A803" s="15" t="s">
        <v>348</v>
      </c>
      <c r="B803" s="3" t="s">
        <v>944</v>
      </c>
      <c r="C803" s="15" t="s">
        <v>947</v>
      </c>
      <c r="D803" s="15" t="s">
        <v>915</v>
      </c>
      <c r="E803" s="16" t="s">
        <v>920</v>
      </c>
      <c r="F803" s="16" t="s">
        <v>919</v>
      </c>
      <c r="G803" s="17" t="s">
        <v>1147</v>
      </c>
      <c r="H803" s="18" t="s">
        <v>9</v>
      </c>
      <c r="I803" s="18" t="s">
        <v>918</v>
      </c>
      <c r="J803" s="19" t="s">
        <v>171</v>
      </c>
      <c r="K803" s="20" t="s">
        <v>354</v>
      </c>
      <c r="L803" s="3" t="s">
        <v>1148</v>
      </c>
      <c r="M803" s="25" t="s">
        <v>1146</v>
      </c>
      <c r="N803">
        <v>5</v>
      </c>
      <c r="O803" s="3"/>
      <c r="P803" s="3"/>
      <c r="Q803" s="3"/>
      <c r="S803" t="s">
        <v>912</v>
      </c>
      <c r="T803" t="s">
        <v>1097</v>
      </c>
      <c r="U803" t="s">
        <v>238</v>
      </c>
    </row>
    <row r="804" spans="1:21" x14ac:dyDescent="0.35">
      <c r="A804" s="15" t="s">
        <v>348</v>
      </c>
      <c r="B804" s="3" t="s">
        <v>944</v>
      </c>
      <c r="C804" s="15" t="s">
        <v>947</v>
      </c>
      <c r="D804" s="15" t="s">
        <v>915</v>
      </c>
      <c r="E804" s="16" t="s">
        <v>920</v>
      </c>
      <c r="F804" s="16" t="s">
        <v>919</v>
      </c>
      <c r="G804" s="17" t="s">
        <v>1147</v>
      </c>
      <c r="H804" s="18" t="s">
        <v>9</v>
      </c>
      <c r="I804" s="18" t="s">
        <v>918</v>
      </c>
      <c r="J804" s="19" t="s">
        <v>171</v>
      </c>
      <c r="K804" s="20" t="s">
        <v>354</v>
      </c>
      <c r="L804" s="3" t="s">
        <v>1148</v>
      </c>
      <c r="M804" s="25" t="s">
        <v>1146</v>
      </c>
      <c r="N804">
        <v>5</v>
      </c>
      <c r="O804" s="3"/>
      <c r="P804" s="3"/>
      <c r="Q804" s="3"/>
      <c r="S804" t="s">
        <v>912</v>
      </c>
      <c r="T804" t="s">
        <v>1097</v>
      </c>
      <c r="U804" t="s">
        <v>238</v>
      </c>
    </row>
    <row r="805" spans="1:21" x14ac:dyDescent="0.35">
      <c r="A805" s="15" t="s">
        <v>348</v>
      </c>
      <c r="B805" s="3" t="s">
        <v>944</v>
      </c>
      <c r="C805" s="15" t="s">
        <v>947</v>
      </c>
      <c r="D805" s="15" t="s">
        <v>915</v>
      </c>
      <c r="E805" s="16" t="s">
        <v>920</v>
      </c>
      <c r="F805" s="16" t="s">
        <v>919</v>
      </c>
      <c r="G805" s="17" t="s">
        <v>1147</v>
      </c>
      <c r="H805" s="18" t="s">
        <v>9</v>
      </c>
      <c r="I805" s="18" t="s">
        <v>918</v>
      </c>
      <c r="J805" s="19" t="s">
        <v>171</v>
      </c>
      <c r="K805" s="20" t="s">
        <v>354</v>
      </c>
      <c r="L805" s="3" t="s">
        <v>1148</v>
      </c>
      <c r="M805" s="25" t="s">
        <v>1146</v>
      </c>
      <c r="N805">
        <v>5</v>
      </c>
      <c r="O805" s="3"/>
      <c r="P805" s="3"/>
      <c r="Q805" s="3"/>
      <c r="S805" t="s">
        <v>912</v>
      </c>
      <c r="T805" t="s">
        <v>1097</v>
      </c>
      <c r="U805" t="s">
        <v>238</v>
      </c>
    </row>
    <row r="806" spans="1:21" x14ac:dyDescent="0.35">
      <c r="A806" s="15" t="s">
        <v>348</v>
      </c>
      <c r="B806" s="3" t="s">
        <v>944</v>
      </c>
      <c r="C806" s="15" t="s">
        <v>947</v>
      </c>
      <c r="D806" s="15" t="s">
        <v>915</v>
      </c>
      <c r="E806" s="16" t="s">
        <v>920</v>
      </c>
      <c r="F806" s="16" t="s">
        <v>919</v>
      </c>
      <c r="G806" s="17" t="s">
        <v>1147</v>
      </c>
      <c r="H806" s="18" t="s">
        <v>9</v>
      </c>
      <c r="I806" s="18" t="s">
        <v>918</v>
      </c>
      <c r="J806" s="19" t="s">
        <v>171</v>
      </c>
      <c r="K806" s="20" t="s">
        <v>354</v>
      </c>
      <c r="L806" s="3" t="s">
        <v>1148</v>
      </c>
      <c r="M806" s="25" t="s">
        <v>1146</v>
      </c>
      <c r="N806">
        <v>5</v>
      </c>
      <c r="O806" s="3"/>
      <c r="P806" s="3"/>
      <c r="Q806" s="3"/>
      <c r="S806" t="s">
        <v>912</v>
      </c>
      <c r="T806" t="s">
        <v>1097</v>
      </c>
      <c r="U806" t="s">
        <v>238</v>
      </c>
    </row>
    <row r="807" spans="1:21" x14ac:dyDescent="0.35">
      <c r="A807" s="15" t="s">
        <v>348</v>
      </c>
      <c r="B807" s="3" t="s">
        <v>944</v>
      </c>
      <c r="C807" s="15" t="s">
        <v>947</v>
      </c>
      <c r="D807" s="15" t="s">
        <v>915</v>
      </c>
      <c r="E807" s="16" t="s">
        <v>920</v>
      </c>
      <c r="F807" s="16" t="s">
        <v>919</v>
      </c>
      <c r="G807" s="17" t="s">
        <v>1147</v>
      </c>
      <c r="H807" s="18" t="s">
        <v>9</v>
      </c>
      <c r="I807" s="18" t="s">
        <v>918</v>
      </c>
      <c r="J807" s="26" t="s">
        <v>171</v>
      </c>
      <c r="K807" s="20" t="s">
        <v>354</v>
      </c>
      <c r="L807" s="3" t="s">
        <v>1148</v>
      </c>
      <c r="M807" s="25" t="s">
        <v>1146</v>
      </c>
      <c r="N807">
        <v>5</v>
      </c>
      <c r="O807" s="3"/>
      <c r="P807" s="3"/>
      <c r="Q807" s="3"/>
      <c r="S807" t="s">
        <v>912</v>
      </c>
      <c r="T807" t="s">
        <v>1097</v>
      </c>
      <c r="U807" t="s">
        <v>238</v>
      </c>
    </row>
    <row r="808" spans="1:21" x14ac:dyDescent="0.35">
      <c r="A808" s="15" t="s">
        <v>348</v>
      </c>
      <c r="B808" s="3" t="s">
        <v>944</v>
      </c>
      <c r="C808" s="15" t="s">
        <v>947</v>
      </c>
      <c r="D808" s="15" t="s">
        <v>915</v>
      </c>
      <c r="E808" s="16" t="s">
        <v>920</v>
      </c>
      <c r="F808" s="16" t="s">
        <v>919</v>
      </c>
      <c r="G808" s="17" t="s">
        <v>1147</v>
      </c>
      <c r="H808" s="18" t="s">
        <v>7</v>
      </c>
      <c r="I808" s="18" t="s">
        <v>918</v>
      </c>
      <c r="J808" s="19" t="s">
        <v>103</v>
      </c>
      <c r="K808" s="20" t="s">
        <v>354</v>
      </c>
      <c r="L808" s="3" t="s">
        <v>1148</v>
      </c>
      <c r="M808" s="25" t="s">
        <v>1146</v>
      </c>
      <c r="N808">
        <v>5</v>
      </c>
      <c r="O808" s="3"/>
      <c r="P808" s="3"/>
      <c r="Q808" s="3"/>
      <c r="S808" t="s">
        <v>912</v>
      </c>
      <c r="T808" t="s">
        <v>1097</v>
      </c>
      <c r="U808" t="s">
        <v>238</v>
      </c>
    </row>
    <row r="809" spans="1:21" x14ac:dyDescent="0.35">
      <c r="A809" s="15" t="s">
        <v>348</v>
      </c>
      <c r="B809" s="3" t="s">
        <v>944</v>
      </c>
      <c r="C809" s="15" t="s">
        <v>947</v>
      </c>
      <c r="D809" s="15" t="s">
        <v>915</v>
      </c>
      <c r="E809" s="16" t="s">
        <v>920</v>
      </c>
      <c r="F809" s="16" t="s">
        <v>919</v>
      </c>
      <c r="G809" s="17" t="s">
        <v>1147</v>
      </c>
      <c r="H809" s="18" t="s">
        <v>7</v>
      </c>
      <c r="I809" s="18" t="s">
        <v>918</v>
      </c>
      <c r="J809" s="19" t="s">
        <v>103</v>
      </c>
      <c r="K809" s="20" t="s">
        <v>354</v>
      </c>
      <c r="L809" s="3" t="s">
        <v>1148</v>
      </c>
      <c r="M809" s="25" t="s">
        <v>1146</v>
      </c>
      <c r="N809">
        <v>5</v>
      </c>
      <c r="O809" s="3"/>
      <c r="P809" s="3"/>
      <c r="Q809" s="3"/>
      <c r="S809" t="s">
        <v>912</v>
      </c>
      <c r="T809" t="s">
        <v>1097</v>
      </c>
      <c r="U809" t="s">
        <v>238</v>
      </c>
    </row>
    <row r="810" spans="1:21" x14ac:dyDescent="0.35">
      <c r="A810" s="15" t="s">
        <v>348</v>
      </c>
      <c r="B810" s="3" t="s">
        <v>944</v>
      </c>
      <c r="C810" s="15" t="s">
        <v>947</v>
      </c>
      <c r="D810" s="15" t="s">
        <v>915</v>
      </c>
      <c r="E810" s="16" t="s">
        <v>920</v>
      </c>
      <c r="F810" s="16" t="s">
        <v>919</v>
      </c>
      <c r="G810" s="17" t="s">
        <v>1147</v>
      </c>
      <c r="H810" s="18" t="s">
        <v>7</v>
      </c>
      <c r="I810" s="18" t="s">
        <v>918</v>
      </c>
      <c r="J810" s="19" t="s">
        <v>103</v>
      </c>
      <c r="K810" s="20" t="s">
        <v>354</v>
      </c>
      <c r="L810" s="3" t="s">
        <v>1148</v>
      </c>
      <c r="M810" s="25" t="s">
        <v>1146</v>
      </c>
      <c r="N810">
        <v>5</v>
      </c>
      <c r="O810" s="3"/>
      <c r="P810" s="3"/>
      <c r="Q810" s="3"/>
      <c r="S810" t="s">
        <v>912</v>
      </c>
      <c r="T810" t="s">
        <v>1097</v>
      </c>
      <c r="U810" t="s">
        <v>238</v>
      </c>
    </row>
    <row r="811" spans="1:21" x14ac:dyDescent="0.35">
      <c r="A811" s="15" t="s">
        <v>348</v>
      </c>
      <c r="B811" s="3" t="s">
        <v>944</v>
      </c>
      <c r="C811" s="15" t="s">
        <v>947</v>
      </c>
      <c r="D811" s="15" t="s">
        <v>915</v>
      </c>
      <c r="E811" s="16" t="s">
        <v>920</v>
      </c>
      <c r="F811" s="16" t="s">
        <v>919</v>
      </c>
      <c r="G811" s="17" t="s">
        <v>1147</v>
      </c>
      <c r="H811" s="18" t="s">
        <v>7</v>
      </c>
      <c r="I811" s="18" t="s">
        <v>918</v>
      </c>
      <c r="J811" s="19" t="s">
        <v>103</v>
      </c>
      <c r="K811" s="20" t="s">
        <v>354</v>
      </c>
      <c r="L811" s="3" t="s">
        <v>1148</v>
      </c>
      <c r="M811" s="25" t="s">
        <v>1146</v>
      </c>
      <c r="N811">
        <v>5</v>
      </c>
      <c r="O811" s="3"/>
      <c r="P811" s="3"/>
      <c r="Q811" s="3"/>
      <c r="S811" t="s">
        <v>912</v>
      </c>
      <c r="T811" t="s">
        <v>1097</v>
      </c>
      <c r="U811" t="s">
        <v>238</v>
      </c>
    </row>
    <row r="812" spans="1:21" x14ac:dyDescent="0.35">
      <c r="A812" s="15" t="s">
        <v>348</v>
      </c>
      <c r="B812" s="3" t="s">
        <v>944</v>
      </c>
      <c r="C812" s="15" t="s">
        <v>947</v>
      </c>
      <c r="D812" s="15" t="s">
        <v>915</v>
      </c>
      <c r="E812" s="16" t="s">
        <v>920</v>
      </c>
      <c r="F812" s="16" t="s">
        <v>919</v>
      </c>
      <c r="G812" s="17" t="s">
        <v>1147</v>
      </c>
      <c r="H812" s="18" t="s">
        <v>7</v>
      </c>
      <c r="I812" s="18" t="s">
        <v>918</v>
      </c>
      <c r="J812" s="19" t="s">
        <v>103</v>
      </c>
      <c r="K812" s="20" t="s">
        <v>354</v>
      </c>
      <c r="L812" s="3" t="s">
        <v>1148</v>
      </c>
      <c r="M812" s="25" t="s">
        <v>1146</v>
      </c>
      <c r="N812">
        <v>5</v>
      </c>
      <c r="O812" s="3"/>
      <c r="P812" s="3"/>
      <c r="Q812" s="3"/>
      <c r="S812" t="s">
        <v>912</v>
      </c>
      <c r="T812" t="s">
        <v>1097</v>
      </c>
      <c r="U812" t="s">
        <v>238</v>
      </c>
    </row>
    <row r="813" spans="1:21" x14ac:dyDescent="0.35">
      <c r="A813" s="15" t="s">
        <v>348</v>
      </c>
      <c r="B813" s="3" t="s">
        <v>944</v>
      </c>
      <c r="C813" s="15" t="s">
        <v>947</v>
      </c>
      <c r="D813" s="15" t="s">
        <v>915</v>
      </c>
      <c r="E813" s="16" t="s">
        <v>920</v>
      </c>
      <c r="F813" s="16" t="s">
        <v>919</v>
      </c>
      <c r="G813" s="17" t="s">
        <v>1147</v>
      </c>
      <c r="H813" s="18" t="s">
        <v>7</v>
      </c>
      <c r="I813" s="18" t="s">
        <v>918</v>
      </c>
      <c r="J813" s="19" t="s">
        <v>103</v>
      </c>
      <c r="K813" s="20" t="s">
        <v>354</v>
      </c>
      <c r="L813" s="3" t="s">
        <v>1148</v>
      </c>
      <c r="M813" s="25" t="s">
        <v>1146</v>
      </c>
      <c r="N813">
        <v>5</v>
      </c>
      <c r="O813" s="3"/>
      <c r="P813" s="3"/>
      <c r="Q813" s="3"/>
      <c r="S813" t="s">
        <v>912</v>
      </c>
      <c r="T813" t="s">
        <v>1097</v>
      </c>
      <c r="U813" t="s">
        <v>238</v>
      </c>
    </row>
    <row r="814" spans="1:21" x14ac:dyDescent="0.35">
      <c r="A814" s="15" t="s">
        <v>348</v>
      </c>
      <c r="B814" s="3" t="s">
        <v>944</v>
      </c>
      <c r="C814" s="15" t="s">
        <v>947</v>
      </c>
      <c r="D814" s="15" t="s">
        <v>915</v>
      </c>
      <c r="E814" s="16" t="s">
        <v>920</v>
      </c>
      <c r="F814" s="16" t="s">
        <v>919</v>
      </c>
      <c r="G814" s="17" t="s">
        <v>1147</v>
      </c>
      <c r="H814" s="18" t="s">
        <v>7</v>
      </c>
      <c r="I814" s="18" t="s">
        <v>918</v>
      </c>
      <c r="J814" s="19" t="s">
        <v>103</v>
      </c>
      <c r="K814" s="20" t="s">
        <v>354</v>
      </c>
      <c r="L814" s="3" t="s">
        <v>1148</v>
      </c>
      <c r="M814" s="25" t="s">
        <v>1146</v>
      </c>
      <c r="N814">
        <v>5</v>
      </c>
      <c r="O814" s="3"/>
      <c r="P814" s="3"/>
      <c r="Q814" s="3"/>
      <c r="S814" t="s">
        <v>912</v>
      </c>
      <c r="T814" t="s">
        <v>1097</v>
      </c>
      <c r="U814" t="s">
        <v>238</v>
      </c>
    </row>
    <row r="815" spans="1:21" x14ac:dyDescent="0.35">
      <c r="A815" s="15" t="s">
        <v>348</v>
      </c>
      <c r="B815" s="3" t="s">
        <v>944</v>
      </c>
      <c r="C815" s="15" t="s">
        <v>947</v>
      </c>
      <c r="D815" s="15" t="s">
        <v>915</v>
      </c>
      <c r="E815" s="16" t="s">
        <v>920</v>
      </c>
      <c r="F815" s="16" t="s">
        <v>919</v>
      </c>
      <c r="G815" s="17" t="s">
        <v>1147</v>
      </c>
      <c r="H815" s="18" t="s">
        <v>7</v>
      </c>
      <c r="I815" s="18" t="s">
        <v>918</v>
      </c>
      <c r="J815" s="19" t="s">
        <v>103</v>
      </c>
      <c r="K815" s="20" t="s">
        <v>354</v>
      </c>
      <c r="L815" s="3" t="s">
        <v>1148</v>
      </c>
      <c r="M815" s="25" t="s">
        <v>1146</v>
      </c>
      <c r="N815">
        <v>5</v>
      </c>
      <c r="O815" s="3"/>
      <c r="P815" s="3"/>
      <c r="Q815" s="3"/>
      <c r="S815" t="s">
        <v>912</v>
      </c>
      <c r="T815" t="s">
        <v>1097</v>
      </c>
      <c r="U815" t="s">
        <v>238</v>
      </c>
    </row>
    <row r="816" spans="1:21" x14ac:dyDescent="0.35">
      <c r="A816" s="15" t="s">
        <v>348</v>
      </c>
      <c r="B816" s="3" t="s">
        <v>944</v>
      </c>
      <c r="C816" s="15" t="s">
        <v>947</v>
      </c>
      <c r="D816" s="15" t="s">
        <v>915</v>
      </c>
      <c r="E816" s="16" t="s">
        <v>920</v>
      </c>
      <c r="F816" s="16" t="s">
        <v>919</v>
      </c>
      <c r="G816" s="17" t="s">
        <v>1147</v>
      </c>
      <c r="H816" s="18" t="s">
        <v>7</v>
      </c>
      <c r="I816" s="18" t="s">
        <v>918</v>
      </c>
      <c r="J816" s="19" t="s">
        <v>103</v>
      </c>
      <c r="K816" s="20" t="s">
        <v>354</v>
      </c>
      <c r="L816" s="3" t="s">
        <v>1148</v>
      </c>
      <c r="M816" s="25" t="s">
        <v>1146</v>
      </c>
      <c r="N816">
        <v>5</v>
      </c>
      <c r="O816" s="3"/>
      <c r="P816" s="3"/>
      <c r="Q816" s="3"/>
      <c r="S816" t="s">
        <v>912</v>
      </c>
      <c r="T816" t="s">
        <v>1097</v>
      </c>
      <c r="U816" t="s">
        <v>238</v>
      </c>
    </row>
    <row r="817" spans="1:21" x14ac:dyDescent="0.35">
      <c r="A817" s="15" t="s">
        <v>348</v>
      </c>
      <c r="B817" s="3" t="s">
        <v>944</v>
      </c>
      <c r="C817" s="15" t="s">
        <v>947</v>
      </c>
      <c r="D817" s="15" t="s">
        <v>915</v>
      </c>
      <c r="E817" s="16" t="s">
        <v>920</v>
      </c>
      <c r="F817" s="16" t="s">
        <v>919</v>
      </c>
      <c r="G817" s="17" t="s">
        <v>1147</v>
      </c>
      <c r="H817" s="18" t="s">
        <v>7</v>
      </c>
      <c r="I817" s="18" t="s">
        <v>918</v>
      </c>
      <c r="J817" s="19" t="s">
        <v>103</v>
      </c>
      <c r="K817" s="20" t="s">
        <v>354</v>
      </c>
      <c r="L817" s="3" t="s">
        <v>1148</v>
      </c>
      <c r="M817" s="25" t="s">
        <v>1146</v>
      </c>
      <c r="N817">
        <v>5</v>
      </c>
      <c r="O817" s="3"/>
      <c r="P817" s="3"/>
      <c r="Q817" s="3"/>
      <c r="S817" t="s">
        <v>912</v>
      </c>
      <c r="T817" t="s">
        <v>1097</v>
      </c>
      <c r="U817" t="s">
        <v>238</v>
      </c>
    </row>
    <row r="818" spans="1:21" x14ac:dyDescent="0.35">
      <c r="A818" s="15" t="s">
        <v>348</v>
      </c>
      <c r="B818" s="3" t="s">
        <v>944</v>
      </c>
      <c r="C818" s="15" t="s">
        <v>947</v>
      </c>
      <c r="D818" s="15" t="s">
        <v>915</v>
      </c>
      <c r="E818" s="16" t="s">
        <v>920</v>
      </c>
      <c r="F818" s="16" t="s">
        <v>919</v>
      </c>
      <c r="G818" s="17" t="s">
        <v>1147</v>
      </c>
      <c r="H818" s="18" t="s">
        <v>8</v>
      </c>
      <c r="I818" s="18" t="s">
        <v>918</v>
      </c>
      <c r="J818" s="19" t="s">
        <v>103</v>
      </c>
      <c r="K818" s="20" t="s">
        <v>354</v>
      </c>
      <c r="L818" s="3" t="s">
        <v>1148</v>
      </c>
      <c r="M818" s="25" t="s">
        <v>1146</v>
      </c>
      <c r="N818">
        <v>5</v>
      </c>
      <c r="O818" s="3"/>
      <c r="P818" s="3"/>
      <c r="Q818" s="3"/>
      <c r="S818" t="s">
        <v>912</v>
      </c>
      <c r="T818" t="s">
        <v>1097</v>
      </c>
      <c r="U818" t="s">
        <v>238</v>
      </c>
    </row>
    <row r="819" spans="1:21" x14ac:dyDescent="0.35">
      <c r="A819" s="15" t="s">
        <v>348</v>
      </c>
      <c r="B819" s="3" t="s">
        <v>944</v>
      </c>
      <c r="C819" s="15" t="s">
        <v>947</v>
      </c>
      <c r="D819" s="15" t="s">
        <v>915</v>
      </c>
      <c r="E819" s="16" t="s">
        <v>920</v>
      </c>
      <c r="F819" s="16" t="s">
        <v>919</v>
      </c>
      <c r="G819" s="17" t="s">
        <v>1147</v>
      </c>
      <c r="H819" s="18" t="s">
        <v>8</v>
      </c>
      <c r="I819" s="18" t="s">
        <v>918</v>
      </c>
      <c r="J819" s="19" t="s">
        <v>103</v>
      </c>
      <c r="K819" s="20" t="s">
        <v>354</v>
      </c>
      <c r="L819" s="3" t="s">
        <v>1148</v>
      </c>
      <c r="M819" s="25" t="s">
        <v>1146</v>
      </c>
      <c r="N819">
        <v>5</v>
      </c>
      <c r="O819" s="3"/>
      <c r="P819" s="3"/>
      <c r="Q819" s="3"/>
      <c r="S819" t="s">
        <v>912</v>
      </c>
      <c r="T819" t="s">
        <v>1097</v>
      </c>
      <c r="U819" t="s">
        <v>238</v>
      </c>
    </row>
    <row r="820" spans="1:21" x14ac:dyDescent="0.35">
      <c r="A820" s="15" t="s">
        <v>348</v>
      </c>
      <c r="B820" s="3" t="s">
        <v>944</v>
      </c>
      <c r="C820" s="15" t="s">
        <v>947</v>
      </c>
      <c r="D820" s="15" t="s">
        <v>915</v>
      </c>
      <c r="E820" s="16" t="s">
        <v>920</v>
      </c>
      <c r="F820" s="16" t="s">
        <v>919</v>
      </c>
      <c r="G820" s="17" t="s">
        <v>1147</v>
      </c>
      <c r="H820" s="18" t="s">
        <v>8</v>
      </c>
      <c r="I820" s="18" t="s">
        <v>918</v>
      </c>
      <c r="J820" s="19" t="s">
        <v>103</v>
      </c>
      <c r="K820" s="20" t="s">
        <v>354</v>
      </c>
      <c r="L820" s="3" t="s">
        <v>1148</v>
      </c>
      <c r="M820" s="25" t="s">
        <v>1146</v>
      </c>
      <c r="N820">
        <v>5</v>
      </c>
      <c r="O820" s="3"/>
      <c r="P820" s="3"/>
      <c r="Q820" s="3"/>
      <c r="S820" t="s">
        <v>912</v>
      </c>
      <c r="T820" t="s">
        <v>1097</v>
      </c>
      <c r="U820" t="s">
        <v>238</v>
      </c>
    </row>
    <row r="821" spans="1:21" x14ac:dyDescent="0.35">
      <c r="A821" s="15" t="s">
        <v>348</v>
      </c>
      <c r="B821" s="3" t="s">
        <v>944</v>
      </c>
      <c r="C821" s="15" t="s">
        <v>947</v>
      </c>
      <c r="D821" s="15" t="s">
        <v>915</v>
      </c>
      <c r="E821" s="16" t="s">
        <v>920</v>
      </c>
      <c r="F821" s="16" t="s">
        <v>919</v>
      </c>
      <c r="G821" s="17" t="s">
        <v>1147</v>
      </c>
      <c r="H821" s="18" t="s">
        <v>8</v>
      </c>
      <c r="I821" s="18" t="s">
        <v>918</v>
      </c>
      <c r="J821" s="19" t="s">
        <v>103</v>
      </c>
      <c r="K821" s="20" t="s">
        <v>354</v>
      </c>
      <c r="L821" s="3" t="s">
        <v>1148</v>
      </c>
      <c r="M821" s="25" t="s">
        <v>1146</v>
      </c>
      <c r="N821">
        <v>5</v>
      </c>
      <c r="O821" s="3"/>
      <c r="P821" s="3"/>
      <c r="Q821" s="3"/>
      <c r="S821" t="s">
        <v>912</v>
      </c>
      <c r="T821" t="s">
        <v>1097</v>
      </c>
      <c r="U821" t="s">
        <v>238</v>
      </c>
    </row>
    <row r="822" spans="1:21" x14ac:dyDescent="0.35">
      <c r="A822" s="15" t="s">
        <v>348</v>
      </c>
      <c r="B822" s="3" t="s">
        <v>944</v>
      </c>
      <c r="C822" s="15" t="s">
        <v>947</v>
      </c>
      <c r="D822" s="15" t="s">
        <v>915</v>
      </c>
      <c r="E822" s="16" t="s">
        <v>920</v>
      </c>
      <c r="F822" s="16" t="s">
        <v>919</v>
      </c>
      <c r="G822" s="17" t="s">
        <v>1147</v>
      </c>
      <c r="H822" s="18" t="s">
        <v>8</v>
      </c>
      <c r="I822" s="18" t="s">
        <v>918</v>
      </c>
      <c r="J822" s="19" t="s">
        <v>103</v>
      </c>
      <c r="K822" s="20" t="s">
        <v>354</v>
      </c>
      <c r="L822" s="3" t="s">
        <v>1148</v>
      </c>
      <c r="M822" s="25" t="s">
        <v>1146</v>
      </c>
      <c r="N822">
        <v>5</v>
      </c>
      <c r="O822" s="3"/>
      <c r="P822" s="3"/>
      <c r="Q822" s="3"/>
      <c r="S822" t="s">
        <v>912</v>
      </c>
      <c r="T822" t="s">
        <v>1097</v>
      </c>
      <c r="U822" t="s">
        <v>238</v>
      </c>
    </row>
    <row r="823" spans="1:21" x14ac:dyDescent="0.35">
      <c r="A823" s="15" t="s">
        <v>348</v>
      </c>
      <c r="B823" s="3" t="s">
        <v>944</v>
      </c>
      <c r="C823" s="15" t="s">
        <v>947</v>
      </c>
      <c r="D823" s="15" t="s">
        <v>915</v>
      </c>
      <c r="E823" s="16" t="s">
        <v>920</v>
      </c>
      <c r="F823" s="16" t="s">
        <v>919</v>
      </c>
      <c r="G823" s="17" t="s">
        <v>1147</v>
      </c>
      <c r="H823" s="18" t="s">
        <v>8</v>
      </c>
      <c r="I823" s="18" t="s">
        <v>918</v>
      </c>
      <c r="J823" s="19" t="s">
        <v>103</v>
      </c>
      <c r="K823" s="20" t="s">
        <v>354</v>
      </c>
      <c r="L823" s="3" t="s">
        <v>1148</v>
      </c>
      <c r="M823" s="25" t="s">
        <v>1146</v>
      </c>
      <c r="N823">
        <v>5</v>
      </c>
      <c r="O823" s="3"/>
      <c r="P823" s="3"/>
      <c r="Q823" s="3"/>
      <c r="S823" t="s">
        <v>912</v>
      </c>
      <c r="T823" t="s">
        <v>1097</v>
      </c>
      <c r="U823" t="s">
        <v>238</v>
      </c>
    </row>
    <row r="824" spans="1:21" x14ac:dyDescent="0.35">
      <c r="A824" s="15" t="s">
        <v>348</v>
      </c>
      <c r="B824" s="3" t="s">
        <v>944</v>
      </c>
      <c r="C824" s="15" t="s">
        <v>947</v>
      </c>
      <c r="D824" s="15" t="s">
        <v>915</v>
      </c>
      <c r="E824" s="16" t="s">
        <v>920</v>
      </c>
      <c r="F824" s="16" t="s">
        <v>919</v>
      </c>
      <c r="G824" s="17" t="s">
        <v>1147</v>
      </c>
      <c r="H824" s="18" t="s">
        <v>8</v>
      </c>
      <c r="I824" s="18" t="s">
        <v>918</v>
      </c>
      <c r="J824" s="19" t="s">
        <v>103</v>
      </c>
      <c r="K824" s="20" t="s">
        <v>354</v>
      </c>
      <c r="L824" s="3" t="s">
        <v>1148</v>
      </c>
      <c r="M824" s="25" t="s">
        <v>1146</v>
      </c>
      <c r="N824">
        <v>5</v>
      </c>
      <c r="O824" s="3"/>
      <c r="P824" s="3"/>
      <c r="Q824" s="3"/>
      <c r="S824" t="s">
        <v>912</v>
      </c>
      <c r="T824" t="s">
        <v>1097</v>
      </c>
      <c r="U824" t="s">
        <v>238</v>
      </c>
    </row>
    <row r="825" spans="1:21" x14ac:dyDescent="0.35">
      <c r="A825" s="15" t="s">
        <v>348</v>
      </c>
      <c r="B825" s="3" t="s">
        <v>944</v>
      </c>
      <c r="C825" s="15" t="s">
        <v>947</v>
      </c>
      <c r="D825" s="15" t="s">
        <v>915</v>
      </c>
      <c r="E825" s="16" t="s">
        <v>920</v>
      </c>
      <c r="F825" s="16" t="s">
        <v>919</v>
      </c>
      <c r="G825" s="17" t="s">
        <v>1147</v>
      </c>
      <c r="H825" s="18" t="s">
        <v>8</v>
      </c>
      <c r="I825" s="18" t="s">
        <v>918</v>
      </c>
      <c r="J825" s="19" t="s">
        <v>103</v>
      </c>
      <c r="K825" s="20" t="s">
        <v>354</v>
      </c>
      <c r="L825" s="3" t="s">
        <v>1148</v>
      </c>
      <c r="M825" s="25" t="s">
        <v>1146</v>
      </c>
      <c r="N825">
        <v>5</v>
      </c>
      <c r="O825" s="3"/>
      <c r="P825" s="3"/>
      <c r="Q825" s="3"/>
      <c r="S825" t="s">
        <v>912</v>
      </c>
      <c r="T825" t="s">
        <v>1097</v>
      </c>
      <c r="U825" t="s">
        <v>238</v>
      </c>
    </row>
    <row r="826" spans="1:21" x14ac:dyDescent="0.35">
      <c r="A826" s="15" t="s">
        <v>348</v>
      </c>
      <c r="B826" s="3" t="s">
        <v>944</v>
      </c>
      <c r="C826" s="15" t="s">
        <v>947</v>
      </c>
      <c r="D826" s="15" t="s">
        <v>915</v>
      </c>
      <c r="E826" s="16" t="s">
        <v>920</v>
      </c>
      <c r="F826" s="16" t="s">
        <v>919</v>
      </c>
      <c r="G826" s="17" t="s">
        <v>1147</v>
      </c>
      <c r="H826" s="18" t="s">
        <v>8</v>
      </c>
      <c r="I826" s="18" t="s">
        <v>918</v>
      </c>
      <c r="J826" s="19" t="s">
        <v>103</v>
      </c>
      <c r="K826" s="20" t="s">
        <v>354</v>
      </c>
      <c r="L826" s="3" t="s">
        <v>1148</v>
      </c>
      <c r="M826" s="25" t="s">
        <v>1146</v>
      </c>
      <c r="N826">
        <v>5</v>
      </c>
      <c r="O826" s="3"/>
      <c r="P826" s="3"/>
      <c r="Q826" s="3"/>
      <c r="S826" t="s">
        <v>912</v>
      </c>
      <c r="T826" t="s">
        <v>1097</v>
      </c>
      <c r="U826" t="s">
        <v>238</v>
      </c>
    </row>
    <row r="827" spans="1:21" x14ac:dyDescent="0.35">
      <c r="A827" s="15" t="s">
        <v>348</v>
      </c>
      <c r="B827" s="3" t="s">
        <v>944</v>
      </c>
      <c r="C827" s="15" t="s">
        <v>947</v>
      </c>
      <c r="D827" s="15" t="s">
        <v>915</v>
      </c>
      <c r="E827" s="16" t="s">
        <v>920</v>
      </c>
      <c r="F827" s="16" t="s">
        <v>919</v>
      </c>
      <c r="G827" s="17" t="s">
        <v>1147</v>
      </c>
      <c r="H827" s="18" t="s">
        <v>8</v>
      </c>
      <c r="I827" s="18" t="s">
        <v>918</v>
      </c>
      <c r="J827" s="19" t="s">
        <v>103</v>
      </c>
      <c r="K827" s="20" t="s">
        <v>354</v>
      </c>
      <c r="L827" s="3" t="s">
        <v>1148</v>
      </c>
      <c r="M827" s="25" t="s">
        <v>1146</v>
      </c>
      <c r="N827">
        <v>5</v>
      </c>
      <c r="O827" s="3"/>
      <c r="P827" s="3"/>
      <c r="Q827" s="3"/>
      <c r="S827" t="s">
        <v>912</v>
      </c>
      <c r="T827" t="s">
        <v>1097</v>
      </c>
      <c r="U827" t="s">
        <v>238</v>
      </c>
    </row>
    <row r="828" spans="1:21" x14ac:dyDescent="0.35">
      <c r="A828" s="15" t="s">
        <v>348</v>
      </c>
      <c r="B828" s="3" t="s">
        <v>944</v>
      </c>
      <c r="C828" s="15" t="s">
        <v>947</v>
      </c>
      <c r="D828" s="15" t="s">
        <v>915</v>
      </c>
      <c r="E828" s="16" t="s">
        <v>920</v>
      </c>
      <c r="F828" s="16" t="s">
        <v>919</v>
      </c>
      <c r="G828" s="17" t="s">
        <v>1147</v>
      </c>
      <c r="H828" s="18" t="s">
        <v>9</v>
      </c>
      <c r="I828" s="18" t="s">
        <v>918</v>
      </c>
      <c r="J828" s="19" t="s">
        <v>103</v>
      </c>
      <c r="K828" s="20" t="s">
        <v>354</v>
      </c>
      <c r="L828" s="3" t="s">
        <v>1148</v>
      </c>
      <c r="M828" s="25" t="s">
        <v>1146</v>
      </c>
      <c r="N828">
        <v>5</v>
      </c>
      <c r="O828" s="3"/>
      <c r="P828" s="3"/>
      <c r="Q828" s="3"/>
      <c r="S828" t="s">
        <v>912</v>
      </c>
      <c r="T828" t="s">
        <v>1097</v>
      </c>
      <c r="U828" t="s">
        <v>238</v>
      </c>
    </row>
    <row r="829" spans="1:21" x14ac:dyDescent="0.35">
      <c r="A829" s="15" t="s">
        <v>348</v>
      </c>
      <c r="B829" s="3" t="s">
        <v>944</v>
      </c>
      <c r="C829" s="15" t="s">
        <v>947</v>
      </c>
      <c r="D829" s="15" t="s">
        <v>915</v>
      </c>
      <c r="E829" s="16" t="s">
        <v>920</v>
      </c>
      <c r="F829" s="16" t="s">
        <v>919</v>
      </c>
      <c r="G829" s="17" t="s">
        <v>1147</v>
      </c>
      <c r="H829" s="18" t="s">
        <v>9</v>
      </c>
      <c r="I829" s="18" t="s">
        <v>918</v>
      </c>
      <c r="J829" s="19" t="s">
        <v>103</v>
      </c>
      <c r="K829" s="20" t="s">
        <v>354</v>
      </c>
      <c r="L829" s="3" t="s">
        <v>1148</v>
      </c>
      <c r="M829" s="25" t="s">
        <v>1146</v>
      </c>
      <c r="N829">
        <v>5</v>
      </c>
      <c r="O829" s="3"/>
      <c r="P829" s="3"/>
      <c r="Q829" s="3"/>
      <c r="S829" t="s">
        <v>912</v>
      </c>
      <c r="T829" t="s">
        <v>1097</v>
      </c>
      <c r="U829" t="s">
        <v>238</v>
      </c>
    </row>
    <row r="830" spans="1:21" x14ac:dyDescent="0.35">
      <c r="A830" s="15" t="s">
        <v>348</v>
      </c>
      <c r="B830" s="3" t="s">
        <v>944</v>
      </c>
      <c r="C830" s="15" t="s">
        <v>947</v>
      </c>
      <c r="D830" s="15" t="s">
        <v>915</v>
      </c>
      <c r="E830" s="16" t="s">
        <v>920</v>
      </c>
      <c r="F830" s="16" t="s">
        <v>919</v>
      </c>
      <c r="G830" s="17" t="s">
        <v>1147</v>
      </c>
      <c r="H830" s="18" t="s">
        <v>9</v>
      </c>
      <c r="I830" s="18" t="s">
        <v>918</v>
      </c>
      <c r="J830" s="19" t="s">
        <v>103</v>
      </c>
      <c r="K830" s="20" t="s">
        <v>354</v>
      </c>
      <c r="L830" s="3" t="s">
        <v>1148</v>
      </c>
      <c r="M830" s="25" t="s">
        <v>1146</v>
      </c>
      <c r="N830">
        <v>5</v>
      </c>
      <c r="O830" s="3"/>
      <c r="P830" s="3"/>
      <c r="Q830" s="3"/>
      <c r="S830" t="s">
        <v>912</v>
      </c>
      <c r="T830" t="s">
        <v>1097</v>
      </c>
      <c r="U830" t="s">
        <v>238</v>
      </c>
    </row>
    <row r="831" spans="1:21" x14ac:dyDescent="0.35">
      <c r="A831" s="15" t="s">
        <v>348</v>
      </c>
      <c r="B831" s="3" t="s">
        <v>944</v>
      </c>
      <c r="C831" s="15" t="s">
        <v>947</v>
      </c>
      <c r="D831" s="15" t="s">
        <v>915</v>
      </c>
      <c r="E831" s="16" t="s">
        <v>920</v>
      </c>
      <c r="F831" s="16" t="s">
        <v>919</v>
      </c>
      <c r="G831" s="17" t="s">
        <v>1147</v>
      </c>
      <c r="H831" s="18" t="s">
        <v>9</v>
      </c>
      <c r="I831" s="18" t="s">
        <v>918</v>
      </c>
      <c r="J831" s="19" t="s">
        <v>103</v>
      </c>
      <c r="K831" s="20" t="s">
        <v>354</v>
      </c>
      <c r="L831" s="3" t="s">
        <v>1148</v>
      </c>
      <c r="M831" s="25" t="s">
        <v>1146</v>
      </c>
      <c r="N831">
        <v>5</v>
      </c>
      <c r="O831" s="3"/>
      <c r="P831" s="3"/>
      <c r="Q831" s="3"/>
      <c r="S831" t="s">
        <v>912</v>
      </c>
      <c r="T831" t="s">
        <v>1097</v>
      </c>
      <c r="U831" t="s">
        <v>238</v>
      </c>
    </row>
    <row r="832" spans="1:21" x14ac:dyDescent="0.35">
      <c r="A832" s="15" t="s">
        <v>348</v>
      </c>
      <c r="B832" s="3" t="s">
        <v>944</v>
      </c>
      <c r="C832" s="15" t="s">
        <v>947</v>
      </c>
      <c r="D832" s="15" t="s">
        <v>915</v>
      </c>
      <c r="E832" s="16" t="s">
        <v>920</v>
      </c>
      <c r="F832" s="16" t="s">
        <v>919</v>
      </c>
      <c r="G832" s="17" t="s">
        <v>1147</v>
      </c>
      <c r="H832" s="18" t="s">
        <v>9</v>
      </c>
      <c r="I832" s="18" t="s">
        <v>918</v>
      </c>
      <c r="J832" s="19" t="s">
        <v>103</v>
      </c>
      <c r="K832" s="20" t="s">
        <v>354</v>
      </c>
      <c r="L832" s="3" t="s">
        <v>1148</v>
      </c>
      <c r="M832" s="25" t="s">
        <v>1146</v>
      </c>
      <c r="N832">
        <v>5</v>
      </c>
      <c r="O832" s="3"/>
      <c r="P832" s="3"/>
      <c r="Q832" s="3"/>
      <c r="S832" t="s">
        <v>912</v>
      </c>
      <c r="T832" t="s">
        <v>1097</v>
      </c>
      <c r="U832" t="s">
        <v>238</v>
      </c>
    </row>
    <row r="833" spans="1:21" x14ac:dyDescent="0.35">
      <c r="A833" s="15" t="s">
        <v>348</v>
      </c>
      <c r="B833" s="3" t="s">
        <v>944</v>
      </c>
      <c r="C833" s="15" t="s">
        <v>947</v>
      </c>
      <c r="D833" s="15" t="s">
        <v>915</v>
      </c>
      <c r="E833" s="16" t="s">
        <v>920</v>
      </c>
      <c r="F833" s="16" t="s">
        <v>919</v>
      </c>
      <c r="G833" s="17" t="s">
        <v>1147</v>
      </c>
      <c r="H833" s="18" t="s">
        <v>9</v>
      </c>
      <c r="I833" s="18" t="s">
        <v>918</v>
      </c>
      <c r="J833" s="19" t="s">
        <v>103</v>
      </c>
      <c r="K833" s="20" t="s">
        <v>354</v>
      </c>
      <c r="L833" s="3" t="s">
        <v>1148</v>
      </c>
      <c r="M833" s="25" t="s">
        <v>1146</v>
      </c>
      <c r="N833">
        <v>5</v>
      </c>
      <c r="O833" s="3"/>
      <c r="P833" s="3"/>
      <c r="Q833" s="3"/>
      <c r="S833" t="s">
        <v>912</v>
      </c>
      <c r="T833" t="s">
        <v>1097</v>
      </c>
      <c r="U833" t="s">
        <v>238</v>
      </c>
    </row>
    <row r="834" spans="1:21" x14ac:dyDescent="0.35">
      <c r="A834" s="15" t="s">
        <v>348</v>
      </c>
      <c r="B834" s="3" t="s">
        <v>944</v>
      </c>
      <c r="C834" s="15" t="s">
        <v>947</v>
      </c>
      <c r="D834" s="15" t="s">
        <v>915</v>
      </c>
      <c r="E834" s="16" t="s">
        <v>920</v>
      </c>
      <c r="F834" s="16" t="s">
        <v>919</v>
      </c>
      <c r="G834" s="17" t="s">
        <v>1147</v>
      </c>
      <c r="H834" s="18" t="s">
        <v>9</v>
      </c>
      <c r="I834" s="18" t="s">
        <v>918</v>
      </c>
      <c r="J834" s="19" t="s">
        <v>103</v>
      </c>
      <c r="K834" s="20" t="s">
        <v>354</v>
      </c>
      <c r="L834" s="3" t="s">
        <v>1148</v>
      </c>
      <c r="M834" s="25" t="s">
        <v>1146</v>
      </c>
      <c r="N834">
        <v>5</v>
      </c>
      <c r="O834" s="3"/>
      <c r="P834" s="3"/>
      <c r="Q834" s="3"/>
      <c r="S834" t="s">
        <v>912</v>
      </c>
      <c r="T834" t="s">
        <v>1097</v>
      </c>
      <c r="U834" t="s">
        <v>238</v>
      </c>
    </row>
    <row r="835" spans="1:21" x14ac:dyDescent="0.35">
      <c r="A835" s="15" t="s">
        <v>348</v>
      </c>
      <c r="B835" s="3" t="s">
        <v>944</v>
      </c>
      <c r="C835" s="15" t="s">
        <v>947</v>
      </c>
      <c r="D835" s="15" t="s">
        <v>915</v>
      </c>
      <c r="E835" s="16" t="s">
        <v>920</v>
      </c>
      <c r="F835" s="16" t="s">
        <v>919</v>
      </c>
      <c r="G835" s="17" t="s">
        <v>1147</v>
      </c>
      <c r="H835" s="18" t="s">
        <v>9</v>
      </c>
      <c r="I835" s="18" t="s">
        <v>918</v>
      </c>
      <c r="J835" s="19" t="s">
        <v>103</v>
      </c>
      <c r="K835" s="20" t="s">
        <v>354</v>
      </c>
      <c r="L835" s="3" t="s">
        <v>1148</v>
      </c>
      <c r="M835" s="25" t="s">
        <v>1146</v>
      </c>
      <c r="N835">
        <v>5</v>
      </c>
      <c r="O835" s="3"/>
      <c r="P835" s="3"/>
      <c r="Q835" s="3"/>
      <c r="S835" t="s">
        <v>912</v>
      </c>
      <c r="T835" t="s">
        <v>1097</v>
      </c>
      <c r="U835" t="s">
        <v>238</v>
      </c>
    </row>
    <row r="836" spans="1:21" x14ac:dyDescent="0.35">
      <c r="A836" s="15" t="s">
        <v>348</v>
      </c>
      <c r="B836" s="3" t="s">
        <v>944</v>
      </c>
      <c r="C836" s="15" t="s">
        <v>947</v>
      </c>
      <c r="D836" s="15" t="s">
        <v>915</v>
      </c>
      <c r="E836" s="16" t="s">
        <v>920</v>
      </c>
      <c r="F836" s="16" t="s">
        <v>919</v>
      </c>
      <c r="G836" s="17" t="s">
        <v>1147</v>
      </c>
      <c r="H836" s="18" t="s">
        <v>9</v>
      </c>
      <c r="I836" s="18" t="s">
        <v>918</v>
      </c>
      <c r="J836" s="19" t="s">
        <v>103</v>
      </c>
      <c r="K836" s="20" t="s">
        <v>354</v>
      </c>
      <c r="L836" s="3" t="s">
        <v>1148</v>
      </c>
      <c r="M836" s="25" t="s">
        <v>1146</v>
      </c>
      <c r="N836">
        <v>5</v>
      </c>
      <c r="O836" s="3"/>
      <c r="P836" s="3"/>
      <c r="Q836" s="3"/>
      <c r="S836" t="s">
        <v>912</v>
      </c>
      <c r="T836" t="s">
        <v>1097</v>
      </c>
      <c r="U836" t="s">
        <v>238</v>
      </c>
    </row>
    <row r="837" spans="1:21" x14ac:dyDescent="0.35">
      <c r="A837" s="15" t="s">
        <v>348</v>
      </c>
      <c r="B837" s="3" t="s">
        <v>944</v>
      </c>
      <c r="C837" s="15" t="s">
        <v>947</v>
      </c>
      <c r="D837" s="15" t="s">
        <v>915</v>
      </c>
      <c r="E837" s="16" t="s">
        <v>920</v>
      </c>
      <c r="F837" s="16" t="s">
        <v>919</v>
      </c>
      <c r="G837" s="17" t="s">
        <v>1147</v>
      </c>
      <c r="H837" s="18" t="s">
        <v>9</v>
      </c>
      <c r="I837" s="18" t="s">
        <v>918</v>
      </c>
      <c r="J837" s="26" t="s">
        <v>103</v>
      </c>
      <c r="K837" s="20" t="s">
        <v>354</v>
      </c>
      <c r="L837" s="3" t="s">
        <v>1148</v>
      </c>
      <c r="M837" s="25" t="s">
        <v>1146</v>
      </c>
      <c r="N837">
        <v>5</v>
      </c>
      <c r="O837" s="3"/>
      <c r="P837" s="3"/>
      <c r="Q837" s="3"/>
      <c r="S837" t="s">
        <v>912</v>
      </c>
      <c r="T837" t="s">
        <v>1097</v>
      </c>
      <c r="U837" t="s">
        <v>238</v>
      </c>
    </row>
    <row r="838" spans="1:21" x14ac:dyDescent="0.35">
      <c r="A838" s="15" t="s">
        <v>348</v>
      </c>
      <c r="B838" s="3" t="s">
        <v>944</v>
      </c>
      <c r="C838" s="15" t="s">
        <v>947</v>
      </c>
      <c r="D838" s="15" t="s">
        <v>915</v>
      </c>
      <c r="E838" s="16" t="s">
        <v>920</v>
      </c>
      <c r="F838" s="16" t="s">
        <v>919</v>
      </c>
      <c r="G838" s="17" t="s">
        <v>1147</v>
      </c>
      <c r="H838" s="18" t="s">
        <v>7</v>
      </c>
      <c r="I838" s="18" t="s">
        <v>918</v>
      </c>
      <c r="J838" s="19" t="s">
        <v>210</v>
      </c>
      <c r="K838" s="20" t="s">
        <v>354</v>
      </c>
      <c r="L838" s="3" t="s">
        <v>1148</v>
      </c>
      <c r="M838" s="25" t="s">
        <v>1146</v>
      </c>
      <c r="N838">
        <v>5</v>
      </c>
      <c r="O838" s="3"/>
      <c r="P838" s="3"/>
      <c r="Q838" s="3"/>
      <c r="S838" t="s">
        <v>912</v>
      </c>
      <c r="T838" t="s">
        <v>1097</v>
      </c>
      <c r="U838" t="s">
        <v>238</v>
      </c>
    </row>
    <row r="839" spans="1:21" x14ac:dyDescent="0.35">
      <c r="A839" s="15" t="s">
        <v>348</v>
      </c>
      <c r="B839" s="3" t="s">
        <v>944</v>
      </c>
      <c r="C839" s="15" t="s">
        <v>947</v>
      </c>
      <c r="D839" s="15" t="s">
        <v>915</v>
      </c>
      <c r="E839" s="16" t="s">
        <v>920</v>
      </c>
      <c r="F839" s="16" t="s">
        <v>919</v>
      </c>
      <c r="G839" s="17" t="s">
        <v>1147</v>
      </c>
      <c r="H839" s="18" t="s">
        <v>7</v>
      </c>
      <c r="I839" s="18" t="s">
        <v>918</v>
      </c>
      <c r="J839" s="19" t="s">
        <v>210</v>
      </c>
      <c r="K839" s="20" t="s">
        <v>354</v>
      </c>
      <c r="L839" s="3" t="s">
        <v>1148</v>
      </c>
      <c r="M839" s="25" t="s">
        <v>1146</v>
      </c>
      <c r="N839">
        <v>5</v>
      </c>
      <c r="O839" s="3"/>
      <c r="P839" s="3"/>
      <c r="Q839" s="3"/>
      <c r="S839" t="s">
        <v>912</v>
      </c>
      <c r="T839" t="s">
        <v>1097</v>
      </c>
      <c r="U839" t="s">
        <v>238</v>
      </c>
    </row>
    <row r="840" spans="1:21" x14ac:dyDescent="0.35">
      <c r="A840" s="15" t="s">
        <v>348</v>
      </c>
      <c r="B840" s="3" t="s">
        <v>944</v>
      </c>
      <c r="C840" s="15" t="s">
        <v>947</v>
      </c>
      <c r="D840" s="15" t="s">
        <v>915</v>
      </c>
      <c r="E840" s="16" t="s">
        <v>920</v>
      </c>
      <c r="F840" s="16" t="s">
        <v>919</v>
      </c>
      <c r="G840" s="17" t="s">
        <v>1147</v>
      </c>
      <c r="H840" s="18" t="s">
        <v>7</v>
      </c>
      <c r="I840" s="18" t="s">
        <v>918</v>
      </c>
      <c r="J840" s="19" t="s">
        <v>210</v>
      </c>
      <c r="K840" s="20" t="s">
        <v>354</v>
      </c>
      <c r="L840" s="3" t="s">
        <v>1148</v>
      </c>
      <c r="M840" s="25" t="s">
        <v>1146</v>
      </c>
      <c r="N840">
        <v>5</v>
      </c>
      <c r="O840" s="3"/>
      <c r="P840" s="3"/>
      <c r="Q840" s="3"/>
      <c r="S840" t="s">
        <v>912</v>
      </c>
      <c r="T840" t="s">
        <v>1097</v>
      </c>
      <c r="U840" t="s">
        <v>238</v>
      </c>
    </row>
    <row r="841" spans="1:21" x14ac:dyDescent="0.35">
      <c r="A841" s="15" t="s">
        <v>348</v>
      </c>
      <c r="B841" s="3" t="s">
        <v>944</v>
      </c>
      <c r="C841" s="15" t="s">
        <v>947</v>
      </c>
      <c r="D841" s="15" t="s">
        <v>915</v>
      </c>
      <c r="E841" s="16" t="s">
        <v>920</v>
      </c>
      <c r="F841" s="16" t="s">
        <v>919</v>
      </c>
      <c r="G841" s="17" t="s">
        <v>1147</v>
      </c>
      <c r="H841" s="18" t="s">
        <v>7</v>
      </c>
      <c r="I841" s="18" t="s">
        <v>918</v>
      </c>
      <c r="J841" s="19" t="s">
        <v>210</v>
      </c>
      <c r="K841" s="20" t="s">
        <v>354</v>
      </c>
      <c r="L841" s="3" t="s">
        <v>1148</v>
      </c>
      <c r="M841" s="25" t="s">
        <v>1146</v>
      </c>
      <c r="N841">
        <v>5</v>
      </c>
      <c r="O841" s="3"/>
      <c r="P841" s="3"/>
      <c r="Q841" s="3"/>
      <c r="S841" t="s">
        <v>912</v>
      </c>
      <c r="T841" t="s">
        <v>1097</v>
      </c>
      <c r="U841" t="s">
        <v>238</v>
      </c>
    </row>
    <row r="842" spans="1:21" x14ac:dyDescent="0.35">
      <c r="A842" s="15" t="s">
        <v>348</v>
      </c>
      <c r="B842" s="3" t="s">
        <v>944</v>
      </c>
      <c r="C842" s="15" t="s">
        <v>947</v>
      </c>
      <c r="D842" s="15" t="s">
        <v>915</v>
      </c>
      <c r="E842" s="16" t="s">
        <v>920</v>
      </c>
      <c r="F842" s="16" t="s">
        <v>919</v>
      </c>
      <c r="G842" s="17" t="s">
        <v>1147</v>
      </c>
      <c r="H842" s="18" t="s">
        <v>7</v>
      </c>
      <c r="I842" s="18" t="s">
        <v>918</v>
      </c>
      <c r="J842" s="19" t="s">
        <v>210</v>
      </c>
      <c r="K842" s="20" t="s">
        <v>354</v>
      </c>
      <c r="L842" s="3" t="s">
        <v>1148</v>
      </c>
      <c r="M842" s="25" t="s">
        <v>1146</v>
      </c>
      <c r="N842">
        <v>5</v>
      </c>
      <c r="O842" s="3"/>
      <c r="P842" s="3"/>
      <c r="Q842" s="3"/>
      <c r="S842" t="s">
        <v>912</v>
      </c>
      <c r="T842" t="s">
        <v>1097</v>
      </c>
      <c r="U842" t="s">
        <v>238</v>
      </c>
    </row>
    <row r="843" spans="1:21" x14ac:dyDescent="0.35">
      <c r="A843" s="15" t="s">
        <v>348</v>
      </c>
      <c r="B843" s="3" t="s">
        <v>944</v>
      </c>
      <c r="C843" s="15" t="s">
        <v>947</v>
      </c>
      <c r="D843" s="15" t="s">
        <v>915</v>
      </c>
      <c r="E843" s="16" t="s">
        <v>920</v>
      </c>
      <c r="F843" s="16" t="s">
        <v>919</v>
      </c>
      <c r="G843" s="17" t="s">
        <v>1147</v>
      </c>
      <c r="H843" s="18" t="s">
        <v>7</v>
      </c>
      <c r="I843" s="18" t="s">
        <v>918</v>
      </c>
      <c r="J843" s="19" t="s">
        <v>210</v>
      </c>
      <c r="K843" s="20" t="s">
        <v>354</v>
      </c>
      <c r="L843" s="3" t="s">
        <v>1148</v>
      </c>
      <c r="M843" s="25" t="s">
        <v>1146</v>
      </c>
      <c r="N843">
        <v>5</v>
      </c>
      <c r="O843" s="3"/>
      <c r="P843" s="3"/>
      <c r="Q843" s="3"/>
      <c r="S843" t="s">
        <v>912</v>
      </c>
      <c r="T843" t="s">
        <v>1097</v>
      </c>
      <c r="U843" t="s">
        <v>238</v>
      </c>
    </row>
    <row r="844" spans="1:21" x14ac:dyDescent="0.35">
      <c r="A844" s="15" t="s">
        <v>348</v>
      </c>
      <c r="B844" s="3" t="s">
        <v>944</v>
      </c>
      <c r="C844" s="15" t="s">
        <v>947</v>
      </c>
      <c r="D844" s="15" t="s">
        <v>915</v>
      </c>
      <c r="E844" s="16" t="s">
        <v>920</v>
      </c>
      <c r="F844" s="16" t="s">
        <v>919</v>
      </c>
      <c r="G844" s="17" t="s">
        <v>1147</v>
      </c>
      <c r="H844" s="18" t="s">
        <v>7</v>
      </c>
      <c r="I844" s="18" t="s">
        <v>918</v>
      </c>
      <c r="J844" s="19" t="s">
        <v>210</v>
      </c>
      <c r="K844" s="20" t="s">
        <v>354</v>
      </c>
      <c r="L844" s="3" t="s">
        <v>1148</v>
      </c>
      <c r="M844" s="25" t="s">
        <v>1146</v>
      </c>
      <c r="N844">
        <v>5</v>
      </c>
      <c r="O844" s="3"/>
      <c r="P844" s="3"/>
      <c r="Q844" s="3"/>
      <c r="S844" t="s">
        <v>912</v>
      </c>
      <c r="T844" t="s">
        <v>1097</v>
      </c>
      <c r="U844" t="s">
        <v>238</v>
      </c>
    </row>
    <row r="845" spans="1:21" x14ac:dyDescent="0.35">
      <c r="A845" s="15" t="s">
        <v>348</v>
      </c>
      <c r="B845" s="3" t="s">
        <v>944</v>
      </c>
      <c r="C845" s="15" t="s">
        <v>947</v>
      </c>
      <c r="D845" s="15" t="s">
        <v>915</v>
      </c>
      <c r="E845" s="16" t="s">
        <v>920</v>
      </c>
      <c r="F845" s="16" t="s">
        <v>919</v>
      </c>
      <c r="G845" s="17" t="s">
        <v>1147</v>
      </c>
      <c r="H845" s="18" t="s">
        <v>7</v>
      </c>
      <c r="I845" s="18" t="s">
        <v>918</v>
      </c>
      <c r="J845" s="19" t="s">
        <v>210</v>
      </c>
      <c r="K845" s="20" t="s">
        <v>354</v>
      </c>
      <c r="L845" s="3" t="s">
        <v>1148</v>
      </c>
      <c r="M845" s="25" t="s">
        <v>1146</v>
      </c>
      <c r="N845">
        <v>5</v>
      </c>
      <c r="O845" s="3"/>
      <c r="P845" s="3"/>
      <c r="Q845" s="3"/>
      <c r="S845" t="s">
        <v>912</v>
      </c>
      <c r="T845" t="s">
        <v>1097</v>
      </c>
      <c r="U845" t="s">
        <v>238</v>
      </c>
    </row>
    <row r="846" spans="1:21" x14ac:dyDescent="0.35">
      <c r="A846" s="15" t="s">
        <v>348</v>
      </c>
      <c r="B846" s="3" t="s">
        <v>944</v>
      </c>
      <c r="C846" s="15" t="s">
        <v>947</v>
      </c>
      <c r="D846" s="15" t="s">
        <v>915</v>
      </c>
      <c r="E846" s="16" t="s">
        <v>920</v>
      </c>
      <c r="F846" s="16" t="s">
        <v>919</v>
      </c>
      <c r="G846" s="17" t="s">
        <v>1147</v>
      </c>
      <c r="H846" s="18" t="s">
        <v>7</v>
      </c>
      <c r="I846" s="18" t="s">
        <v>918</v>
      </c>
      <c r="J846" s="19" t="s">
        <v>210</v>
      </c>
      <c r="K846" s="20" t="s">
        <v>354</v>
      </c>
      <c r="L846" s="3" t="s">
        <v>1148</v>
      </c>
      <c r="M846" s="25" t="s">
        <v>1146</v>
      </c>
      <c r="N846">
        <v>5</v>
      </c>
      <c r="O846" s="3"/>
      <c r="P846" s="3"/>
      <c r="Q846" s="3"/>
      <c r="S846" t="s">
        <v>912</v>
      </c>
      <c r="T846" t="s">
        <v>1097</v>
      </c>
      <c r="U846" t="s">
        <v>238</v>
      </c>
    </row>
    <row r="847" spans="1:21" x14ac:dyDescent="0.35">
      <c r="A847" s="15" t="s">
        <v>348</v>
      </c>
      <c r="B847" s="3" t="s">
        <v>944</v>
      </c>
      <c r="C847" s="15" t="s">
        <v>947</v>
      </c>
      <c r="D847" s="15" t="s">
        <v>915</v>
      </c>
      <c r="E847" s="16" t="s">
        <v>920</v>
      </c>
      <c r="F847" s="16" t="s">
        <v>919</v>
      </c>
      <c r="G847" s="17" t="s">
        <v>1147</v>
      </c>
      <c r="H847" s="18" t="s">
        <v>7</v>
      </c>
      <c r="I847" s="18" t="s">
        <v>918</v>
      </c>
      <c r="J847" s="19" t="s">
        <v>210</v>
      </c>
      <c r="K847" s="20" t="s">
        <v>354</v>
      </c>
      <c r="L847" s="3" t="s">
        <v>1148</v>
      </c>
      <c r="M847" s="25" t="s">
        <v>1146</v>
      </c>
      <c r="N847">
        <v>5</v>
      </c>
      <c r="O847" s="3"/>
      <c r="P847" s="3"/>
      <c r="Q847" s="3"/>
      <c r="S847" t="s">
        <v>912</v>
      </c>
      <c r="T847" t="s">
        <v>1097</v>
      </c>
      <c r="U847" t="s">
        <v>238</v>
      </c>
    </row>
    <row r="848" spans="1:21" x14ac:dyDescent="0.35">
      <c r="A848" s="15" t="s">
        <v>348</v>
      </c>
      <c r="B848" s="3" t="s">
        <v>944</v>
      </c>
      <c r="C848" s="15" t="s">
        <v>947</v>
      </c>
      <c r="D848" s="15" t="s">
        <v>915</v>
      </c>
      <c r="E848" s="16" t="s">
        <v>920</v>
      </c>
      <c r="F848" s="16" t="s">
        <v>919</v>
      </c>
      <c r="G848" s="17" t="s">
        <v>1147</v>
      </c>
      <c r="H848" s="18" t="s">
        <v>8</v>
      </c>
      <c r="I848" s="18" t="s">
        <v>918</v>
      </c>
      <c r="J848" s="19" t="s">
        <v>210</v>
      </c>
      <c r="K848" s="20" t="s">
        <v>354</v>
      </c>
      <c r="L848" s="3" t="s">
        <v>1148</v>
      </c>
      <c r="M848" s="25" t="s">
        <v>1146</v>
      </c>
      <c r="N848">
        <v>5</v>
      </c>
      <c r="O848" s="3"/>
      <c r="P848" s="3"/>
      <c r="Q848" s="3"/>
      <c r="S848" t="s">
        <v>912</v>
      </c>
      <c r="T848" t="s">
        <v>1097</v>
      </c>
      <c r="U848" t="s">
        <v>238</v>
      </c>
    </row>
    <row r="849" spans="1:21" x14ac:dyDescent="0.35">
      <c r="A849" s="15" t="s">
        <v>348</v>
      </c>
      <c r="B849" s="3" t="s">
        <v>944</v>
      </c>
      <c r="C849" s="15" t="s">
        <v>947</v>
      </c>
      <c r="D849" s="15" t="s">
        <v>915</v>
      </c>
      <c r="E849" s="16" t="s">
        <v>920</v>
      </c>
      <c r="F849" s="16" t="s">
        <v>919</v>
      </c>
      <c r="G849" s="17" t="s">
        <v>1147</v>
      </c>
      <c r="H849" s="18" t="s">
        <v>8</v>
      </c>
      <c r="I849" s="18" t="s">
        <v>918</v>
      </c>
      <c r="J849" s="19" t="s">
        <v>210</v>
      </c>
      <c r="K849" s="20" t="s">
        <v>354</v>
      </c>
      <c r="L849" s="3" t="s">
        <v>1148</v>
      </c>
      <c r="M849" s="25" t="s">
        <v>1146</v>
      </c>
      <c r="N849">
        <v>5</v>
      </c>
      <c r="O849" s="3"/>
      <c r="P849" s="3"/>
      <c r="Q849" s="3"/>
      <c r="S849" t="s">
        <v>912</v>
      </c>
      <c r="T849" t="s">
        <v>1097</v>
      </c>
      <c r="U849" t="s">
        <v>238</v>
      </c>
    </row>
    <row r="850" spans="1:21" x14ac:dyDescent="0.35">
      <c r="A850" s="15" t="s">
        <v>348</v>
      </c>
      <c r="B850" s="3" t="s">
        <v>944</v>
      </c>
      <c r="C850" s="15" t="s">
        <v>947</v>
      </c>
      <c r="D850" s="15" t="s">
        <v>915</v>
      </c>
      <c r="E850" s="16" t="s">
        <v>920</v>
      </c>
      <c r="F850" s="16" t="s">
        <v>919</v>
      </c>
      <c r="G850" s="17" t="s">
        <v>1147</v>
      </c>
      <c r="H850" s="18" t="s">
        <v>8</v>
      </c>
      <c r="I850" s="18" t="s">
        <v>918</v>
      </c>
      <c r="J850" s="19" t="s">
        <v>210</v>
      </c>
      <c r="K850" s="20" t="s">
        <v>354</v>
      </c>
      <c r="L850" s="3" t="s">
        <v>1148</v>
      </c>
      <c r="M850" s="25" t="s">
        <v>1146</v>
      </c>
      <c r="N850">
        <v>5</v>
      </c>
      <c r="O850" s="3"/>
      <c r="P850" s="3"/>
      <c r="Q850" s="3"/>
      <c r="S850" t="s">
        <v>912</v>
      </c>
      <c r="T850" t="s">
        <v>1097</v>
      </c>
      <c r="U850" t="s">
        <v>238</v>
      </c>
    </row>
    <row r="851" spans="1:21" x14ac:dyDescent="0.35">
      <c r="A851" s="15" t="s">
        <v>348</v>
      </c>
      <c r="B851" s="3" t="s">
        <v>944</v>
      </c>
      <c r="C851" s="15" t="s">
        <v>947</v>
      </c>
      <c r="D851" s="15" t="s">
        <v>915</v>
      </c>
      <c r="E851" s="16" t="s">
        <v>920</v>
      </c>
      <c r="F851" s="16" t="s">
        <v>919</v>
      </c>
      <c r="G851" s="17" t="s">
        <v>1147</v>
      </c>
      <c r="H851" s="18" t="s">
        <v>8</v>
      </c>
      <c r="I851" s="18" t="s">
        <v>918</v>
      </c>
      <c r="J851" s="19" t="s">
        <v>210</v>
      </c>
      <c r="K851" s="20" t="s">
        <v>354</v>
      </c>
      <c r="L851" s="3" t="s">
        <v>1148</v>
      </c>
      <c r="M851" s="25" t="s">
        <v>1146</v>
      </c>
      <c r="N851">
        <v>5</v>
      </c>
      <c r="O851" s="3"/>
      <c r="P851" s="3"/>
      <c r="Q851" s="3"/>
      <c r="S851" t="s">
        <v>912</v>
      </c>
      <c r="T851" t="s">
        <v>1097</v>
      </c>
      <c r="U851" t="s">
        <v>238</v>
      </c>
    </row>
    <row r="852" spans="1:21" x14ac:dyDescent="0.35">
      <c r="A852" s="15" t="s">
        <v>348</v>
      </c>
      <c r="B852" s="3" t="s">
        <v>944</v>
      </c>
      <c r="C852" s="15" t="s">
        <v>947</v>
      </c>
      <c r="D852" s="15" t="s">
        <v>915</v>
      </c>
      <c r="E852" s="16" t="s">
        <v>920</v>
      </c>
      <c r="F852" s="16" t="s">
        <v>919</v>
      </c>
      <c r="G852" s="17" t="s">
        <v>1147</v>
      </c>
      <c r="H852" s="18" t="s">
        <v>8</v>
      </c>
      <c r="I852" s="18" t="s">
        <v>918</v>
      </c>
      <c r="J852" s="19" t="s">
        <v>210</v>
      </c>
      <c r="K852" s="20" t="s">
        <v>354</v>
      </c>
      <c r="L852" s="3" t="s">
        <v>1148</v>
      </c>
      <c r="M852" s="25" t="s">
        <v>1146</v>
      </c>
      <c r="N852">
        <v>5</v>
      </c>
      <c r="O852" s="3"/>
      <c r="P852" s="3"/>
      <c r="Q852" s="3"/>
      <c r="S852" t="s">
        <v>912</v>
      </c>
      <c r="T852" t="s">
        <v>1097</v>
      </c>
      <c r="U852" t="s">
        <v>238</v>
      </c>
    </row>
    <row r="853" spans="1:21" x14ac:dyDescent="0.35">
      <c r="A853" s="15" t="s">
        <v>348</v>
      </c>
      <c r="B853" s="3" t="s">
        <v>944</v>
      </c>
      <c r="C853" s="15" t="s">
        <v>947</v>
      </c>
      <c r="D853" s="15" t="s">
        <v>915</v>
      </c>
      <c r="E853" s="16" t="s">
        <v>920</v>
      </c>
      <c r="F853" s="16" t="s">
        <v>919</v>
      </c>
      <c r="G853" s="17" t="s">
        <v>1147</v>
      </c>
      <c r="H853" s="18" t="s">
        <v>8</v>
      </c>
      <c r="I853" s="18" t="s">
        <v>918</v>
      </c>
      <c r="J853" s="19" t="s">
        <v>210</v>
      </c>
      <c r="K853" s="20" t="s">
        <v>354</v>
      </c>
      <c r="L853" s="3" t="s">
        <v>1148</v>
      </c>
      <c r="M853" s="25" t="s">
        <v>1146</v>
      </c>
      <c r="N853">
        <v>5</v>
      </c>
      <c r="O853" s="3"/>
      <c r="P853" s="3"/>
      <c r="Q853" s="3"/>
      <c r="S853" t="s">
        <v>912</v>
      </c>
      <c r="T853" t="s">
        <v>1097</v>
      </c>
      <c r="U853" t="s">
        <v>238</v>
      </c>
    </row>
    <row r="854" spans="1:21" x14ac:dyDescent="0.35">
      <c r="A854" s="15" t="s">
        <v>348</v>
      </c>
      <c r="B854" s="3" t="s">
        <v>944</v>
      </c>
      <c r="C854" s="15" t="s">
        <v>947</v>
      </c>
      <c r="D854" s="15" t="s">
        <v>915</v>
      </c>
      <c r="E854" s="16" t="s">
        <v>920</v>
      </c>
      <c r="F854" s="16" t="s">
        <v>919</v>
      </c>
      <c r="G854" s="17" t="s">
        <v>1147</v>
      </c>
      <c r="H854" s="18" t="s">
        <v>8</v>
      </c>
      <c r="I854" s="18" t="s">
        <v>918</v>
      </c>
      <c r="J854" s="19" t="s">
        <v>210</v>
      </c>
      <c r="K854" s="20" t="s">
        <v>354</v>
      </c>
      <c r="L854" s="3" t="s">
        <v>1148</v>
      </c>
      <c r="M854" s="25" t="s">
        <v>1146</v>
      </c>
      <c r="N854">
        <v>5</v>
      </c>
      <c r="O854" s="3"/>
      <c r="P854" s="3"/>
      <c r="Q854" s="3"/>
      <c r="S854" t="s">
        <v>912</v>
      </c>
      <c r="T854" t="s">
        <v>1097</v>
      </c>
      <c r="U854" t="s">
        <v>238</v>
      </c>
    </row>
    <row r="855" spans="1:21" x14ac:dyDescent="0.35">
      <c r="A855" s="15" t="s">
        <v>348</v>
      </c>
      <c r="B855" s="3" t="s">
        <v>944</v>
      </c>
      <c r="C855" s="15" t="s">
        <v>947</v>
      </c>
      <c r="D855" s="15" t="s">
        <v>915</v>
      </c>
      <c r="E855" s="16" t="s">
        <v>920</v>
      </c>
      <c r="F855" s="16" t="s">
        <v>919</v>
      </c>
      <c r="G855" s="17" t="s">
        <v>1147</v>
      </c>
      <c r="H855" s="18" t="s">
        <v>8</v>
      </c>
      <c r="I855" s="18" t="s">
        <v>918</v>
      </c>
      <c r="J855" s="19" t="s">
        <v>210</v>
      </c>
      <c r="K855" s="20" t="s">
        <v>354</v>
      </c>
      <c r="L855" s="3" t="s">
        <v>1148</v>
      </c>
      <c r="M855" s="25" t="s">
        <v>1146</v>
      </c>
      <c r="N855">
        <v>5</v>
      </c>
      <c r="O855" s="3"/>
      <c r="P855" s="3"/>
      <c r="Q855" s="3"/>
      <c r="S855" t="s">
        <v>912</v>
      </c>
      <c r="T855" t="s">
        <v>1097</v>
      </c>
      <c r="U855" t="s">
        <v>238</v>
      </c>
    </row>
    <row r="856" spans="1:21" x14ac:dyDescent="0.35">
      <c r="A856" s="15" t="s">
        <v>348</v>
      </c>
      <c r="B856" s="3" t="s">
        <v>944</v>
      </c>
      <c r="C856" s="15" t="s">
        <v>947</v>
      </c>
      <c r="D856" s="15" t="s">
        <v>915</v>
      </c>
      <c r="E856" s="16" t="s">
        <v>920</v>
      </c>
      <c r="F856" s="16" t="s">
        <v>919</v>
      </c>
      <c r="G856" s="17" t="s">
        <v>1147</v>
      </c>
      <c r="H856" s="18" t="s">
        <v>8</v>
      </c>
      <c r="I856" s="18" t="s">
        <v>918</v>
      </c>
      <c r="J856" s="19" t="s">
        <v>210</v>
      </c>
      <c r="K856" s="20" t="s">
        <v>354</v>
      </c>
      <c r="L856" s="3" t="s">
        <v>1148</v>
      </c>
      <c r="M856" s="25" t="s">
        <v>1146</v>
      </c>
      <c r="N856">
        <v>5</v>
      </c>
      <c r="O856" s="3"/>
      <c r="P856" s="3"/>
      <c r="Q856" s="3"/>
      <c r="S856" t="s">
        <v>912</v>
      </c>
      <c r="T856" t="s">
        <v>1097</v>
      </c>
      <c r="U856" t="s">
        <v>238</v>
      </c>
    </row>
    <row r="857" spans="1:21" x14ac:dyDescent="0.35">
      <c r="A857" s="15" t="s">
        <v>348</v>
      </c>
      <c r="B857" s="3" t="s">
        <v>944</v>
      </c>
      <c r="C857" s="15" t="s">
        <v>947</v>
      </c>
      <c r="D857" s="15" t="s">
        <v>915</v>
      </c>
      <c r="E857" s="16" t="s">
        <v>920</v>
      </c>
      <c r="F857" s="16" t="s">
        <v>919</v>
      </c>
      <c r="G857" s="17" t="s">
        <v>1147</v>
      </c>
      <c r="H857" s="18" t="s">
        <v>8</v>
      </c>
      <c r="I857" s="18" t="s">
        <v>918</v>
      </c>
      <c r="J857" s="19" t="s">
        <v>210</v>
      </c>
      <c r="K857" s="20" t="s">
        <v>354</v>
      </c>
      <c r="L857" s="3" t="s">
        <v>1148</v>
      </c>
      <c r="M857" s="25" t="s">
        <v>1146</v>
      </c>
      <c r="N857">
        <v>5</v>
      </c>
      <c r="O857" s="3"/>
      <c r="P857" s="3"/>
      <c r="Q857" s="3"/>
      <c r="S857" t="s">
        <v>912</v>
      </c>
      <c r="T857" t="s">
        <v>1097</v>
      </c>
      <c r="U857" t="s">
        <v>238</v>
      </c>
    </row>
    <row r="858" spans="1:21" x14ac:dyDescent="0.35">
      <c r="A858" s="15" t="s">
        <v>348</v>
      </c>
      <c r="B858" s="3" t="s">
        <v>944</v>
      </c>
      <c r="C858" s="15" t="s">
        <v>947</v>
      </c>
      <c r="D858" s="15" t="s">
        <v>915</v>
      </c>
      <c r="E858" s="16" t="s">
        <v>920</v>
      </c>
      <c r="F858" s="16" t="s">
        <v>919</v>
      </c>
      <c r="G858" s="17" t="s">
        <v>1147</v>
      </c>
      <c r="H858" s="18" t="s">
        <v>9</v>
      </c>
      <c r="I858" s="18" t="s">
        <v>918</v>
      </c>
      <c r="J858" s="19" t="s">
        <v>210</v>
      </c>
      <c r="K858" s="20" t="s">
        <v>354</v>
      </c>
      <c r="L858" s="3" t="s">
        <v>1148</v>
      </c>
      <c r="M858" s="25" t="s">
        <v>1146</v>
      </c>
      <c r="N858">
        <v>5</v>
      </c>
      <c r="O858" s="3"/>
      <c r="P858" s="3"/>
      <c r="Q858" s="3"/>
      <c r="S858" t="s">
        <v>912</v>
      </c>
      <c r="T858" t="s">
        <v>1097</v>
      </c>
      <c r="U858" t="s">
        <v>238</v>
      </c>
    </row>
    <row r="859" spans="1:21" x14ac:dyDescent="0.35">
      <c r="A859" s="15" t="s">
        <v>348</v>
      </c>
      <c r="B859" s="3" t="s">
        <v>944</v>
      </c>
      <c r="C859" s="15" t="s">
        <v>947</v>
      </c>
      <c r="D859" s="15" t="s">
        <v>915</v>
      </c>
      <c r="E859" s="16" t="s">
        <v>920</v>
      </c>
      <c r="F859" s="16" t="s">
        <v>919</v>
      </c>
      <c r="G859" s="17" t="s">
        <v>1147</v>
      </c>
      <c r="H859" s="18" t="s">
        <v>9</v>
      </c>
      <c r="I859" s="18" t="s">
        <v>918</v>
      </c>
      <c r="J859" s="19" t="s">
        <v>210</v>
      </c>
      <c r="K859" s="20" t="s">
        <v>354</v>
      </c>
      <c r="L859" s="3" t="s">
        <v>1148</v>
      </c>
      <c r="M859" s="25" t="s">
        <v>1146</v>
      </c>
      <c r="N859">
        <v>5</v>
      </c>
      <c r="O859" s="3"/>
      <c r="P859" s="3"/>
      <c r="Q859" s="3"/>
      <c r="S859" t="s">
        <v>912</v>
      </c>
      <c r="T859" t="s">
        <v>1097</v>
      </c>
      <c r="U859" t="s">
        <v>238</v>
      </c>
    </row>
    <row r="860" spans="1:21" x14ac:dyDescent="0.35">
      <c r="A860" s="15" t="s">
        <v>348</v>
      </c>
      <c r="B860" s="3" t="s">
        <v>944</v>
      </c>
      <c r="C860" s="15" t="s">
        <v>947</v>
      </c>
      <c r="D860" s="15" t="s">
        <v>915</v>
      </c>
      <c r="E860" s="16" t="s">
        <v>920</v>
      </c>
      <c r="F860" s="16" t="s">
        <v>919</v>
      </c>
      <c r="G860" s="17" t="s">
        <v>1147</v>
      </c>
      <c r="H860" s="18" t="s">
        <v>9</v>
      </c>
      <c r="I860" s="18" t="s">
        <v>918</v>
      </c>
      <c r="J860" s="19" t="s">
        <v>210</v>
      </c>
      <c r="K860" s="20" t="s">
        <v>354</v>
      </c>
      <c r="L860" s="3" t="s">
        <v>1148</v>
      </c>
      <c r="M860" s="25" t="s">
        <v>1146</v>
      </c>
      <c r="N860">
        <v>5</v>
      </c>
      <c r="O860" s="3"/>
      <c r="P860" s="3"/>
      <c r="Q860" s="3"/>
      <c r="S860" t="s">
        <v>912</v>
      </c>
      <c r="T860" t="s">
        <v>1097</v>
      </c>
      <c r="U860" t="s">
        <v>238</v>
      </c>
    </row>
    <row r="861" spans="1:21" x14ac:dyDescent="0.35">
      <c r="A861" s="15" t="s">
        <v>348</v>
      </c>
      <c r="B861" s="3" t="s">
        <v>944</v>
      </c>
      <c r="C861" s="15" t="s">
        <v>947</v>
      </c>
      <c r="D861" s="15" t="s">
        <v>915</v>
      </c>
      <c r="E861" s="16" t="s">
        <v>920</v>
      </c>
      <c r="F861" s="16" t="s">
        <v>919</v>
      </c>
      <c r="G861" s="17" t="s">
        <v>1147</v>
      </c>
      <c r="H861" s="18" t="s">
        <v>9</v>
      </c>
      <c r="I861" s="18" t="s">
        <v>918</v>
      </c>
      <c r="J861" s="19" t="s">
        <v>210</v>
      </c>
      <c r="K861" s="20" t="s">
        <v>354</v>
      </c>
      <c r="L861" s="3" t="s">
        <v>1148</v>
      </c>
      <c r="M861" s="25" t="s">
        <v>1146</v>
      </c>
      <c r="N861">
        <v>5</v>
      </c>
      <c r="O861" s="3"/>
      <c r="P861" s="3"/>
      <c r="Q861" s="3"/>
      <c r="S861" t="s">
        <v>912</v>
      </c>
      <c r="T861" t="s">
        <v>1097</v>
      </c>
      <c r="U861" t="s">
        <v>238</v>
      </c>
    </row>
    <row r="862" spans="1:21" x14ac:dyDescent="0.35">
      <c r="A862" s="15" t="s">
        <v>348</v>
      </c>
      <c r="B862" s="3" t="s">
        <v>944</v>
      </c>
      <c r="C862" s="15" t="s">
        <v>947</v>
      </c>
      <c r="D862" s="15" t="s">
        <v>915</v>
      </c>
      <c r="E862" s="16" t="s">
        <v>920</v>
      </c>
      <c r="F862" s="16" t="s">
        <v>919</v>
      </c>
      <c r="G862" s="17" t="s">
        <v>1147</v>
      </c>
      <c r="H862" s="18" t="s">
        <v>9</v>
      </c>
      <c r="I862" s="18" t="s">
        <v>918</v>
      </c>
      <c r="J862" s="19" t="s">
        <v>210</v>
      </c>
      <c r="K862" s="20" t="s">
        <v>354</v>
      </c>
      <c r="L862" s="3" t="s">
        <v>1148</v>
      </c>
      <c r="M862" s="25" t="s">
        <v>1146</v>
      </c>
      <c r="N862">
        <v>5</v>
      </c>
      <c r="O862" s="3"/>
      <c r="P862" s="3"/>
      <c r="Q862" s="3"/>
      <c r="S862" t="s">
        <v>912</v>
      </c>
      <c r="T862" t="s">
        <v>1097</v>
      </c>
      <c r="U862" t="s">
        <v>238</v>
      </c>
    </row>
    <row r="863" spans="1:21" x14ac:dyDescent="0.35">
      <c r="A863" s="15" t="s">
        <v>348</v>
      </c>
      <c r="B863" s="3" t="s">
        <v>944</v>
      </c>
      <c r="C863" s="15" t="s">
        <v>947</v>
      </c>
      <c r="D863" s="15" t="s">
        <v>915</v>
      </c>
      <c r="E863" s="16" t="s">
        <v>920</v>
      </c>
      <c r="F863" s="16" t="s">
        <v>919</v>
      </c>
      <c r="G863" s="17" t="s">
        <v>1147</v>
      </c>
      <c r="H863" s="18" t="s">
        <v>9</v>
      </c>
      <c r="I863" s="18" t="s">
        <v>918</v>
      </c>
      <c r="J863" s="19" t="s">
        <v>210</v>
      </c>
      <c r="K863" s="20" t="s">
        <v>354</v>
      </c>
      <c r="L863" s="3" t="s">
        <v>1148</v>
      </c>
      <c r="M863" s="25" t="s">
        <v>1146</v>
      </c>
      <c r="N863">
        <v>5</v>
      </c>
      <c r="O863" s="3"/>
      <c r="P863" s="3"/>
      <c r="Q863" s="3"/>
      <c r="S863" t="s">
        <v>912</v>
      </c>
      <c r="T863" t="s">
        <v>1097</v>
      </c>
      <c r="U863" t="s">
        <v>238</v>
      </c>
    </row>
    <row r="864" spans="1:21" x14ac:dyDescent="0.35">
      <c r="A864" s="15" t="s">
        <v>348</v>
      </c>
      <c r="B864" s="3" t="s">
        <v>944</v>
      </c>
      <c r="C864" s="15" t="s">
        <v>947</v>
      </c>
      <c r="D864" s="15" t="s">
        <v>915</v>
      </c>
      <c r="E864" s="16" t="s">
        <v>920</v>
      </c>
      <c r="F864" s="16" t="s">
        <v>919</v>
      </c>
      <c r="G864" s="17" t="s">
        <v>1147</v>
      </c>
      <c r="H864" s="18" t="s">
        <v>9</v>
      </c>
      <c r="I864" s="18" t="s">
        <v>918</v>
      </c>
      <c r="J864" s="19" t="s">
        <v>210</v>
      </c>
      <c r="K864" s="20" t="s">
        <v>354</v>
      </c>
      <c r="L864" s="3" t="s">
        <v>1148</v>
      </c>
      <c r="M864" s="25" t="s">
        <v>1146</v>
      </c>
      <c r="N864">
        <v>5</v>
      </c>
      <c r="O864" s="3"/>
      <c r="P864" s="3"/>
      <c r="Q864" s="3"/>
      <c r="S864" t="s">
        <v>912</v>
      </c>
      <c r="T864" t="s">
        <v>1097</v>
      </c>
      <c r="U864" t="s">
        <v>238</v>
      </c>
    </row>
    <row r="865" spans="1:21" x14ac:dyDescent="0.35">
      <c r="A865" s="15" t="s">
        <v>348</v>
      </c>
      <c r="B865" s="3" t="s">
        <v>944</v>
      </c>
      <c r="C865" s="15" t="s">
        <v>947</v>
      </c>
      <c r="D865" s="15" t="s">
        <v>915</v>
      </c>
      <c r="E865" s="16" t="s">
        <v>920</v>
      </c>
      <c r="F865" s="16" t="s">
        <v>919</v>
      </c>
      <c r="G865" s="17" t="s">
        <v>1147</v>
      </c>
      <c r="H865" s="18" t="s">
        <v>9</v>
      </c>
      <c r="I865" s="18" t="s">
        <v>918</v>
      </c>
      <c r="J865" s="19" t="s">
        <v>210</v>
      </c>
      <c r="K865" s="20" t="s">
        <v>354</v>
      </c>
      <c r="L865" s="3" t="s">
        <v>1148</v>
      </c>
      <c r="M865" s="25" t="s">
        <v>1146</v>
      </c>
      <c r="N865">
        <v>5</v>
      </c>
      <c r="O865" s="3"/>
      <c r="P865" s="3"/>
      <c r="Q865" s="3"/>
      <c r="S865" t="s">
        <v>912</v>
      </c>
      <c r="T865" t="s">
        <v>1097</v>
      </c>
      <c r="U865" t="s">
        <v>238</v>
      </c>
    </row>
    <row r="866" spans="1:21" x14ac:dyDescent="0.35">
      <c r="A866" s="15" t="s">
        <v>348</v>
      </c>
      <c r="B866" s="3" t="s">
        <v>944</v>
      </c>
      <c r="C866" s="15" t="s">
        <v>947</v>
      </c>
      <c r="D866" s="15" t="s">
        <v>915</v>
      </c>
      <c r="E866" s="16" t="s">
        <v>920</v>
      </c>
      <c r="F866" s="16" t="s">
        <v>919</v>
      </c>
      <c r="G866" s="17" t="s">
        <v>1147</v>
      </c>
      <c r="H866" s="18" t="s">
        <v>9</v>
      </c>
      <c r="I866" s="18" t="s">
        <v>918</v>
      </c>
      <c r="J866" s="19" t="s">
        <v>210</v>
      </c>
      <c r="K866" s="20" t="s">
        <v>354</v>
      </c>
      <c r="L866" s="3" t="s">
        <v>1148</v>
      </c>
      <c r="M866" s="25" t="s">
        <v>1146</v>
      </c>
      <c r="N866">
        <v>5</v>
      </c>
      <c r="O866" s="3"/>
      <c r="P866" s="3"/>
      <c r="Q866" s="3"/>
      <c r="S866" t="s">
        <v>912</v>
      </c>
      <c r="T866" t="s">
        <v>1097</v>
      </c>
      <c r="U866" t="s">
        <v>238</v>
      </c>
    </row>
    <row r="867" spans="1:21" x14ac:dyDescent="0.35">
      <c r="A867" s="15" t="s">
        <v>348</v>
      </c>
      <c r="B867" s="3" t="s">
        <v>944</v>
      </c>
      <c r="C867" s="15" t="s">
        <v>947</v>
      </c>
      <c r="D867" s="15" t="s">
        <v>915</v>
      </c>
      <c r="E867" s="16" t="s">
        <v>920</v>
      </c>
      <c r="F867" s="16" t="s">
        <v>919</v>
      </c>
      <c r="G867" s="17" t="s">
        <v>1147</v>
      </c>
      <c r="H867" s="18" t="s">
        <v>9</v>
      </c>
      <c r="I867" s="18" t="s">
        <v>918</v>
      </c>
      <c r="J867" s="26" t="s">
        <v>210</v>
      </c>
      <c r="K867" s="20" t="s">
        <v>354</v>
      </c>
      <c r="L867" s="3" t="s">
        <v>1148</v>
      </c>
      <c r="M867" s="25" t="s">
        <v>1146</v>
      </c>
      <c r="N867">
        <v>5</v>
      </c>
      <c r="O867" s="3"/>
      <c r="P867" s="3"/>
      <c r="Q867" s="3"/>
      <c r="S867" t="s">
        <v>912</v>
      </c>
      <c r="T867" t="s">
        <v>1097</v>
      </c>
      <c r="U867" t="s">
        <v>238</v>
      </c>
    </row>
    <row r="868" spans="1:21" x14ac:dyDescent="0.35">
      <c r="A868" s="15" t="s">
        <v>348</v>
      </c>
      <c r="B868" s="3" t="s">
        <v>944</v>
      </c>
      <c r="C868" s="15" t="s">
        <v>947</v>
      </c>
      <c r="D868" s="15" t="s">
        <v>915</v>
      </c>
      <c r="E868" s="16" t="s">
        <v>920</v>
      </c>
      <c r="F868" s="16" t="s">
        <v>919</v>
      </c>
      <c r="G868" s="17" t="s">
        <v>1147</v>
      </c>
      <c r="H868" s="18" t="s">
        <v>7</v>
      </c>
      <c r="I868" s="18" t="s">
        <v>918</v>
      </c>
      <c r="J868" s="19" t="s">
        <v>207</v>
      </c>
      <c r="K868" s="20" t="s">
        <v>354</v>
      </c>
      <c r="L868" s="3" t="s">
        <v>1148</v>
      </c>
      <c r="M868" s="25" t="s">
        <v>1146</v>
      </c>
      <c r="N868">
        <v>5</v>
      </c>
      <c r="O868" s="3"/>
      <c r="P868" s="3"/>
      <c r="Q868" s="3"/>
      <c r="S868" t="s">
        <v>912</v>
      </c>
      <c r="T868" t="s">
        <v>1097</v>
      </c>
      <c r="U868" t="s">
        <v>238</v>
      </c>
    </row>
    <row r="869" spans="1:21" x14ac:dyDescent="0.35">
      <c r="A869" s="15" t="s">
        <v>348</v>
      </c>
      <c r="B869" s="3" t="s">
        <v>944</v>
      </c>
      <c r="C869" s="15" t="s">
        <v>947</v>
      </c>
      <c r="D869" s="15" t="s">
        <v>915</v>
      </c>
      <c r="E869" s="16" t="s">
        <v>920</v>
      </c>
      <c r="F869" s="16" t="s">
        <v>919</v>
      </c>
      <c r="G869" s="17" t="s">
        <v>1147</v>
      </c>
      <c r="H869" s="18" t="s">
        <v>7</v>
      </c>
      <c r="I869" s="18" t="s">
        <v>918</v>
      </c>
      <c r="J869" s="19" t="s">
        <v>207</v>
      </c>
      <c r="K869" s="20" t="s">
        <v>354</v>
      </c>
      <c r="L869" s="3" t="s">
        <v>1148</v>
      </c>
      <c r="M869" s="25" t="s">
        <v>1146</v>
      </c>
      <c r="N869">
        <v>5</v>
      </c>
      <c r="O869" s="3"/>
      <c r="P869" s="3"/>
      <c r="Q869" s="3"/>
      <c r="S869" t="s">
        <v>912</v>
      </c>
      <c r="T869" t="s">
        <v>1097</v>
      </c>
      <c r="U869" t="s">
        <v>238</v>
      </c>
    </row>
    <row r="870" spans="1:21" x14ac:dyDescent="0.35">
      <c r="A870" s="15" t="s">
        <v>348</v>
      </c>
      <c r="B870" s="3" t="s">
        <v>944</v>
      </c>
      <c r="C870" s="15" t="s">
        <v>947</v>
      </c>
      <c r="D870" s="15" t="s">
        <v>915</v>
      </c>
      <c r="E870" s="16" t="s">
        <v>920</v>
      </c>
      <c r="F870" s="16" t="s">
        <v>919</v>
      </c>
      <c r="G870" s="17" t="s">
        <v>1147</v>
      </c>
      <c r="H870" s="18" t="s">
        <v>7</v>
      </c>
      <c r="I870" s="18" t="s">
        <v>918</v>
      </c>
      <c r="J870" s="19" t="s">
        <v>207</v>
      </c>
      <c r="K870" s="20" t="s">
        <v>354</v>
      </c>
      <c r="L870" s="3" t="s">
        <v>1148</v>
      </c>
      <c r="M870" s="25" t="s">
        <v>1146</v>
      </c>
      <c r="N870">
        <v>5</v>
      </c>
      <c r="O870" s="3"/>
      <c r="P870" s="3"/>
      <c r="Q870" s="3"/>
      <c r="S870" t="s">
        <v>912</v>
      </c>
      <c r="T870" t="s">
        <v>1097</v>
      </c>
      <c r="U870" t="s">
        <v>238</v>
      </c>
    </row>
    <row r="871" spans="1:21" x14ac:dyDescent="0.35">
      <c r="A871" s="15" t="s">
        <v>348</v>
      </c>
      <c r="B871" s="3" t="s">
        <v>944</v>
      </c>
      <c r="C871" s="15" t="s">
        <v>947</v>
      </c>
      <c r="D871" s="15" t="s">
        <v>915</v>
      </c>
      <c r="E871" s="16" t="s">
        <v>920</v>
      </c>
      <c r="F871" s="16" t="s">
        <v>919</v>
      </c>
      <c r="G871" s="17" t="s">
        <v>1147</v>
      </c>
      <c r="H871" s="18" t="s">
        <v>7</v>
      </c>
      <c r="I871" s="18" t="s">
        <v>918</v>
      </c>
      <c r="J871" s="19" t="s">
        <v>207</v>
      </c>
      <c r="K871" s="20" t="s">
        <v>354</v>
      </c>
      <c r="L871" s="3" t="s">
        <v>1148</v>
      </c>
      <c r="M871" s="25" t="s">
        <v>1146</v>
      </c>
      <c r="N871">
        <v>5</v>
      </c>
      <c r="O871" s="3"/>
      <c r="P871" s="3"/>
      <c r="Q871" s="3"/>
      <c r="S871" t="s">
        <v>912</v>
      </c>
      <c r="T871" t="s">
        <v>1097</v>
      </c>
      <c r="U871" t="s">
        <v>238</v>
      </c>
    </row>
    <row r="872" spans="1:21" x14ac:dyDescent="0.35">
      <c r="A872" s="15" t="s">
        <v>348</v>
      </c>
      <c r="B872" s="3" t="s">
        <v>944</v>
      </c>
      <c r="C872" s="15" t="s">
        <v>947</v>
      </c>
      <c r="D872" s="15" t="s">
        <v>915</v>
      </c>
      <c r="E872" s="16" t="s">
        <v>920</v>
      </c>
      <c r="F872" s="16" t="s">
        <v>919</v>
      </c>
      <c r="G872" s="17" t="s">
        <v>1147</v>
      </c>
      <c r="H872" s="18" t="s">
        <v>7</v>
      </c>
      <c r="I872" s="18" t="s">
        <v>918</v>
      </c>
      <c r="J872" s="19" t="s">
        <v>207</v>
      </c>
      <c r="K872" s="20" t="s">
        <v>354</v>
      </c>
      <c r="L872" s="3" t="s">
        <v>1148</v>
      </c>
      <c r="M872" s="25" t="s">
        <v>1146</v>
      </c>
      <c r="N872">
        <v>5</v>
      </c>
      <c r="O872" s="3"/>
      <c r="P872" s="3"/>
      <c r="Q872" s="3"/>
      <c r="S872" t="s">
        <v>912</v>
      </c>
      <c r="T872" t="s">
        <v>1097</v>
      </c>
      <c r="U872" t="s">
        <v>238</v>
      </c>
    </row>
    <row r="873" spans="1:21" x14ac:dyDescent="0.35">
      <c r="A873" s="15" t="s">
        <v>348</v>
      </c>
      <c r="B873" s="3" t="s">
        <v>944</v>
      </c>
      <c r="C873" s="15" t="s">
        <v>947</v>
      </c>
      <c r="D873" s="15" t="s">
        <v>915</v>
      </c>
      <c r="E873" s="16" t="s">
        <v>920</v>
      </c>
      <c r="F873" s="16" t="s">
        <v>919</v>
      </c>
      <c r="G873" s="17" t="s">
        <v>1147</v>
      </c>
      <c r="H873" s="18" t="s">
        <v>7</v>
      </c>
      <c r="I873" s="18" t="s">
        <v>918</v>
      </c>
      <c r="J873" s="19" t="s">
        <v>207</v>
      </c>
      <c r="K873" s="20" t="s">
        <v>354</v>
      </c>
      <c r="L873" s="3" t="s">
        <v>1148</v>
      </c>
      <c r="M873" s="25" t="s">
        <v>1146</v>
      </c>
      <c r="N873">
        <v>5</v>
      </c>
      <c r="O873" s="3"/>
      <c r="P873" s="3"/>
      <c r="Q873" s="3"/>
      <c r="S873" t="s">
        <v>912</v>
      </c>
      <c r="T873" t="s">
        <v>1097</v>
      </c>
      <c r="U873" t="s">
        <v>238</v>
      </c>
    </row>
    <row r="874" spans="1:21" x14ac:dyDescent="0.35">
      <c r="A874" s="15" t="s">
        <v>348</v>
      </c>
      <c r="B874" s="3" t="s">
        <v>944</v>
      </c>
      <c r="C874" s="15" t="s">
        <v>947</v>
      </c>
      <c r="D874" s="15" t="s">
        <v>915</v>
      </c>
      <c r="E874" s="16" t="s">
        <v>920</v>
      </c>
      <c r="F874" s="16" t="s">
        <v>919</v>
      </c>
      <c r="G874" s="17" t="s">
        <v>1147</v>
      </c>
      <c r="H874" s="18" t="s">
        <v>7</v>
      </c>
      <c r="I874" s="18" t="s">
        <v>918</v>
      </c>
      <c r="J874" s="19" t="s">
        <v>207</v>
      </c>
      <c r="K874" s="20" t="s">
        <v>354</v>
      </c>
      <c r="L874" s="3" t="s">
        <v>1148</v>
      </c>
      <c r="M874" s="25" t="s">
        <v>1146</v>
      </c>
      <c r="N874">
        <v>5</v>
      </c>
      <c r="O874" s="3"/>
      <c r="P874" s="3"/>
      <c r="Q874" s="3"/>
      <c r="S874" t="s">
        <v>912</v>
      </c>
      <c r="T874" t="s">
        <v>1097</v>
      </c>
      <c r="U874" t="s">
        <v>238</v>
      </c>
    </row>
    <row r="875" spans="1:21" x14ac:dyDescent="0.35">
      <c r="A875" s="15" t="s">
        <v>348</v>
      </c>
      <c r="B875" s="3" t="s">
        <v>944</v>
      </c>
      <c r="C875" s="15" t="s">
        <v>947</v>
      </c>
      <c r="D875" s="15" t="s">
        <v>915</v>
      </c>
      <c r="E875" s="16" t="s">
        <v>920</v>
      </c>
      <c r="F875" s="16" t="s">
        <v>919</v>
      </c>
      <c r="G875" s="17" t="s">
        <v>1147</v>
      </c>
      <c r="H875" s="18" t="s">
        <v>7</v>
      </c>
      <c r="I875" s="18" t="s">
        <v>918</v>
      </c>
      <c r="J875" s="19" t="s">
        <v>207</v>
      </c>
      <c r="K875" s="20" t="s">
        <v>354</v>
      </c>
      <c r="L875" s="3" t="s">
        <v>1148</v>
      </c>
      <c r="M875" s="25" t="s">
        <v>1146</v>
      </c>
      <c r="N875">
        <v>5</v>
      </c>
      <c r="O875" s="3"/>
      <c r="P875" s="3"/>
      <c r="Q875" s="3"/>
      <c r="S875" t="s">
        <v>912</v>
      </c>
      <c r="T875" t="s">
        <v>1097</v>
      </c>
      <c r="U875" t="s">
        <v>238</v>
      </c>
    </row>
    <row r="876" spans="1:21" x14ac:dyDescent="0.35">
      <c r="A876" s="15" t="s">
        <v>348</v>
      </c>
      <c r="B876" s="3" t="s">
        <v>944</v>
      </c>
      <c r="C876" s="15" t="s">
        <v>947</v>
      </c>
      <c r="D876" s="15" t="s">
        <v>915</v>
      </c>
      <c r="E876" s="16" t="s">
        <v>920</v>
      </c>
      <c r="F876" s="16" t="s">
        <v>919</v>
      </c>
      <c r="G876" s="17" t="s">
        <v>1147</v>
      </c>
      <c r="H876" s="18" t="s">
        <v>7</v>
      </c>
      <c r="I876" s="18" t="s">
        <v>918</v>
      </c>
      <c r="J876" s="19" t="s">
        <v>207</v>
      </c>
      <c r="K876" s="20" t="s">
        <v>354</v>
      </c>
      <c r="L876" s="3" t="s">
        <v>1148</v>
      </c>
      <c r="M876" s="25" t="s">
        <v>1146</v>
      </c>
      <c r="N876">
        <v>5</v>
      </c>
      <c r="O876" s="3"/>
      <c r="P876" s="3"/>
      <c r="Q876" s="3"/>
      <c r="S876" t="s">
        <v>912</v>
      </c>
      <c r="T876" t="s">
        <v>1097</v>
      </c>
      <c r="U876" t="s">
        <v>238</v>
      </c>
    </row>
    <row r="877" spans="1:21" x14ac:dyDescent="0.35">
      <c r="A877" s="15" t="s">
        <v>348</v>
      </c>
      <c r="B877" s="3" t="s">
        <v>944</v>
      </c>
      <c r="C877" s="15" t="s">
        <v>947</v>
      </c>
      <c r="D877" s="15" t="s">
        <v>915</v>
      </c>
      <c r="E877" s="16" t="s">
        <v>920</v>
      </c>
      <c r="F877" s="16" t="s">
        <v>919</v>
      </c>
      <c r="G877" s="17" t="s">
        <v>1147</v>
      </c>
      <c r="H877" s="18" t="s">
        <v>7</v>
      </c>
      <c r="I877" s="18" t="s">
        <v>918</v>
      </c>
      <c r="J877" s="19" t="s">
        <v>207</v>
      </c>
      <c r="K877" s="20" t="s">
        <v>354</v>
      </c>
      <c r="L877" s="3" t="s">
        <v>1148</v>
      </c>
      <c r="M877" s="25" t="s">
        <v>1146</v>
      </c>
      <c r="N877">
        <v>5</v>
      </c>
      <c r="O877" s="3"/>
      <c r="P877" s="3"/>
      <c r="Q877" s="3"/>
      <c r="S877" t="s">
        <v>912</v>
      </c>
      <c r="T877" t="s">
        <v>1097</v>
      </c>
      <c r="U877" t="s">
        <v>238</v>
      </c>
    </row>
    <row r="878" spans="1:21" x14ac:dyDescent="0.35">
      <c r="A878" s="15" t="s">
        <v>348</v>
      </c>
      <c r="B878" s="3" t="s">
        <v>944</v>
      </c>
      <c r="C878" s="15" t="s">
        <v>947</v>
      </c>
      <c r="D878" s="15" t="s">
        <v>915</v>
      </c>
      <c r="E878" s="16" t="s">
        <v>920</v>
      </c>
      <c r="F878" s="16" t="s">
        <v>919</v>
      </c>
      <c r="G878" s="17" t="s">
        <v>1147</v>
      </c>
      <c r="H878" s="18" t="s">
        <v>8</v>
      </c>
      <c r="I878" s="18" t="s">
        <v>918</v>
      </c>
      <c r="J878" s="19" t="s">
        <v>207</v>
      </c>
      <c r="K878" s="20" t="s">
        <v>354</v>
      </c>
      <c r="L878" s="3" t="s">
        <v>1148</v>
      </c>
      <c r="M878" s="25" t="s">
        <v>1146</v>
      </c>
      <c r="N878">
        <v>5</v>
      </c>
      <c r="O878" s="3"/>
      <c r="P878" s="3"/>
      <c r="Q878" s="3"/>
      <c r="S878" t="s">
        <v>912</v>
      </c>
      <c r="T878" t="s">
        <v>1097</v>
      </c>
      <c r="U878" t="s">
        <v>238</v>
      </c>
    </row>
    <row r="879" spans="1:21" x14ac:dyDescent="0.35">
      <c r="A879" s="15" t="s">
        <v>348</v>
      </c>
      <c r="B879" s="3" t="s">
        <v>944</v>
      </c>
      <c r="C879" s="15" t="s">
        <v>947</v>
      </c>
      <c r="D879" s="15" t="s">
        <v>915</v>
      </c>
      <c r="E879" s="16" t="s">
        <v>920</v>
      </c>
      <c r="F879" s="16" t="s">
        <v>919</v>
      </c>
      <c r="G879" s="17" t="s">
        <v>1147</v>
      </c>
      <c r="H879" s="18" t="s">
        <v>8</v>
      </c>
      <c r="I879" s="18" t="s">
        <v>918</v>
      </c>
      <c r="J879" s="19" t="s">
        <v>207</v>
      </c>
      <c r="K879" s="20" t="s">
        <v>354</v>
      </c>
      <c r="L879" s="3" t="s">
        <v>1148</v>
      </c>
      <c r="M879" s="25" t="s">
        <v>1146</v>
      </c>
      <c r="N879">
        <v>5</v>
      </c>
      <c r="O879" s="3"/>
      <c r="P879" s="3"/>
      <c r="Q879" s="3"/>
      <c r="S879" t="s">
        <v>912</v>
      </c>
      <c r="T879" t="s">
        <v>1097</v>
      </c>
      <c r="U879" t="s">
        <v>238</v>
      </c>
    </row>
    <row r="880" spans="1:21" x14ac:dyDescent="0.35">
      <c r="A880" s="15" t="s">
        <v>348</v>
      </c>
      <c r="B880" s="3" t="s">
        <v>944</v>
      </c>
      <c r="C880" s="15" t="s">
        <v>947</v>
      </c>
      <c r="D880" s="15" t="s">
        <v>915</v>
      </c>
      <c r="E880" s="16" t="s">
        <v>920</v>
      </c>
      <c r="F880" s="16" t="s">
        <v>919</v>
      </c>
      <c r="G880" s="17" t="s">
        <v>1147</v>
      </c>
      <c r="H880" s="18" t="s">
        <v>8</v>
      </c>
      <c r="I880" s="18" t="s">
        <v>918</v>
      </c>
      <c r="J880" s="19" t="s">
        <v>207</v>
      </c>
      <c r="K880" s="20" t="s">
        <v>354</v>
      </c>
      <c r="L880" s="3" t="s">
        <v>1148</v>
      </c>
      <c r="M880" s="25" t="s">
        <v>1146</v>
      </c>
      <c r="N880">
        <v>5</v>
      </c>
      <c r="O880" s="3"/>
      <c r="P880" s="3"/>
      <c r="Q880" s="3"/>
      <c r="S880" t="s">
        <v>912</v>
      </c>
      <c r="T880" t="s">
        <v>1097</v>
      </c>
      <c r="U880" t="s">
        <v>238</v>
      </c>
    </row>
    <row r="881" spans="1:21" x14ac:dyDescent="0.35">
      <c r="A881" s="15" t="s">
        <v>348</v>
      </c>
      <c r="B881" s="3" t="s">
        <v>944</v>
      </c>
      <c r="C881" s="15" t="s">
        <v>947</v>
      </c>
      <c r="D881" s="15" t="s">
        <v>915</v>
      </c>
      <c r="E881" s="16" t="s">
        <v>920</v>
      </c>
      <c r="F881" s="16" t="s">
        <v>919</v>
      </c>
      <c r="G881" s="17" t="s">
        <v>1147</v>
      </c>
      <c r="H881" s="18" t="s">
        <v>8</v>
      </c>
      <c r="I881" s="18" t="s">
        <v>918</v>
      </c>
      <c r="J881" s="19" t="s">
        <v>207</v>
      </c>
      <c r="K881" s="20" t="s">
        <v>354</v>
      </c>
      <c r="L881" s="3" t="s">
        <v>1148</v>
      </c>
      <c r="M881" s="25" t="s">
        <v>1146</v>
      </c>
      <c r="N881">
        <v>5</v>
      </c>
      <c r="O881" s="3"/>
      <c r="P881" s="3"/>
      <c r="Q881" s="3"/>
      <c r="S881" t="s">
        <v>912</v>
      </c>
      <c r="T881" t="s">
        <v>1097</v>
      </c>
      <c r="U881" t="s">
        <v>238</v>
      </c>
    </row>
    <row r="882" spans="1:21" x14ac:dyDescent="0.35">
      <c r="A882" s="15" t="s">
        <v>348</v>
      </c>
      <c r="B882" s="3" t="s">
        <v>944</v>
      </c>
      <c r="C882" s="15" t="s">
        <v>947</v>
      </c>
      <c r="D882" s="15" t="s">
        <v>915</v>
      </c>
      <c r="E882" s="16" t="s">
        <v>920</v>
      </c>
      <c r="F882" s="16" t="s">
        <v>919</v>
      </c>
      <c r="G882" s="17" t="s">
        <v>1147</v>
      </c>
      <c r="H882" s="18" t="s">
        <v>8</v>
      </c>
      <c r="I882" s="18" t="s">
        <v>918</v>
      </c>
      <c r="J882" s="19" t="s">
        <v>207</v>
      </c>
      <c r="K882" s="20" t="s">
        <v>354</v>
      </c>
      <c r="L882" s="3" t="s">
        <v>1148</v>
      </c>
      <c r="M882" s="25" t="s">
        <v>1146</v>
      </c>
      <c r="N882">
        <v>5</v>
      </c>
      <c r="O882" s="3"/>
      <c r="P882" s="3"/>
      <c r="Q882" s="3"/>
      <c r="S882" t="s">
        <v>912</v>
      </c>
      <c r="T882" t="s">
        <v>1097</v>
      </c>
      <c r="U882" t="s">
        <v>238</v>
      </c>
    </row>
    <row r="883" spans="1:21" x14ac:dyDescent="0.35">
      <c r="A883" s="15" t="s">
        <v>348</v>
      </c>
      <c r="B883" s="3" t="s">
        <v>944</v>
      </c>
      <c r="C883" s="15" t="s">
        <v>947</v>
      </c>
      <c r="D883" s="15" t="s">
        <v>915</v>
      </c>
      <c r="E883" s="16" t="s">
        <v>920</v>
      </c>
      <c r="F883" s="16" t="s">
        <v>919</v>
      </c>
      <c r="G883" s="17" t="s">
        <v>1147</v>
      </c>
      <c r="H883" s="18" t="s">
        <v>8</v>
      </c>
      <c r="I883" s="18" t="s">
        <v>918</v>
      </c>
      <c r="J883" s="19" t="s">
        <v>207</v>
      </c>
      <c r="K883" s="20" t="s">
        <v>354</v>
      </c>
      <c r="L883" s="3" t="s">
        <v>1148</v>
      </c>
      <c r="M883" s="25" t="s">
        <v>1146</v>
      </c>
      <c r="N883">
        <v>5</v>
      </c>
      <c r="O883" s="3"/>
      <c r="P883" s="3"/>
      <c r="Q883" s="3"/>
      <c r="S883" t="s">
        <v>912</v>
      </c>
      <c r="T883" t="s">
        <v>1097</v>
      </c>
      <c r="U883" t="s">
        <v>238</v>
      </c>
    </row>
    <row r="884" spans="1:21" x14ac:dyDescent="0.35">
      <c r="A884" s="15" t="s">
        <v>348</v>
      </c>
      <c r="B884" s="3" t="s">
        <v>944</v>
      </c>
      <c r="C884" s="15" t="s">
        <v>947</v>
      </c>
      <c r="D884" s="15" t="s">
        <v>915</v>
      </c>
      <c r="E884" s="16" t="s">
        <v>920</v>
      </c>
      <c r="F884" s="16" t="s">
        <v>919</v>
      </c>
      <c r="G884" s="17" t="s">
        <v>1147</v>
      </c>
      <c r="H884" s="18" t="s">
        <v>8</v>
      </c>
      <c r="I884" s="18" t="s">
        <v>918</v>
      </c>
      <c r="J884" s="19" t="s">
        <v>207</v>
      </c>
      <c r="K884" s="20" t="s">
        <v>354</v>
      </c>
      <c r="L884" s="3" t="s">
        <v>1148</v>
      </c>
      <c r="M884" s="25" t="s">
        <v>1146</v>
      </c>
      <c r="N884">
        <v>5</v>
      </c>
      <c r="O884" s="3"/>
      <c r="P884" s="3"/>
      <c r="Q884" s="3"/>
      <c r="S884" t="s">
        <v>912</v>
      </c>
      <c r="T884" t="s">
        <v>1097</v>
      </c>
      <c r="U884" t="s">
        <v>238</v>
      </c>
    </row>
    <row r="885" spans="1:21" x14ac:dyDescent="0.35">
      <c r="A885" s="15" t="s">
        <v>348</v>
      </c>
      <c r="B885" s="3" t="s">
        <v>944</v>
      </c>
      <c r="C885" s="15" t="s">
        <v>947</v>
      </c>
      <c r="D885" s="15" t="s">
        <v>915</v>
      </c>
      <c r="E885" s="16" t="s">
        <v>920</v>
      </c>
      <c r="F885" s="16" t="s">
        <v>919</v>
      </c>
      <c r="G885" s="17" t="s">
        <v>1147</v>
      </c>
      <c r="H885" s="18" t="s">
        <v>8</v>
      </c>
      <c r="I885" s="18" t="s">
        <v>918</v>
      </c>
      <c r="J885" s="19" t="s">
        <v>207</v>
      </c>
      <c r="K885" s="20" t="s">
        <v>354</v>
      </c>
      <c r="L885" s="3" t="s">
        <v>1148</v>
      </c>
      <c r="M885" s="25" t="s">
        <v>1146</v>
      </c>
      <c r="N885">
        <v>5</v>
      </c>
      <c r="O885" s="3"/>
      <c r="P885" s="3"/>
      <c r="Q885" s="3"/>
      <c r="S885" t="s">
        <v>912</v>
      </c>
      <c r="T885" t="s">
        <v>1097</v>
      </c>
      <c r="U885" t="s">
        <v>238</v>
      </c>
    </row>
    <row r="886" spans="1:21" x14ac:dyDescent="0.35">
      <c r="A886" s="15" t="s">
        <v>348</v>
      </c>
      <c r="B886" s="3" t="s">
        <v>944</v>
      </c>
      <c r="C886" s="15" t="s">
        <v>947</v>
      </c>
      <c r="D886" s="15" t="s">
        <v>915</v>
      </c>
      <c r="E886" s="16" t="s">
        <v>920</v>
      </c>
      <c r="F886" s="16" t="s">
        <v>919</v>
      </c>
      <c r="G886" s="17" t="s">
        <v>1147</v>
      </c>
      <c r="H886" s="18" t="s">
        <v>8</v>
      </c>
      <c r="I886" s="18" t="s">
        <v>918</v>
      </c>
      <c r="J886" s="19" t="s">
        <v>207</v>
      </c>
      <c r="K886" s="20" t="s">
        <v>354</v>
      </c>
      <c r="L886" s="3" t="s">
        <v>1148</v>
      </c>
      <c r="M886" s="25" t="s">
        <v>1146</v>
      </c>
      <c r="N886">
        <v>5</v>
      </c>
      <c r="O886" s="3"/>
      <c r="P886" s="3"/>
      <c r="Q886" s="3"/>
      <c r="S886" t="s">
        <v>912</v>
      </c>
      <c r="T886" t="s">
        <v>1097</v>
      </c>
      <c r="U886" t="s">
        <v>238</v>
      </c>
    </row>
    <row r="887" spans="1:21" x14ac:dyDescent="0.35">
      <c r="A887" s="15" t="s">
        <v>348</v>
      </c>
      <c r="B887" s="3" t="s">
        <v>944</v>
      </c>
      <c r="C887" s="15" t="s">
        <v>947</v>
      </c>
      <c r="D887" s="15" t="s">
        <v>915</v>
      </c>
      <c r="E887" s="16" t="s">
        <v>920</v>
      </c>
      <c r="F887" s="16" t="s">
        <v>919</v>
      </c>
      <c r="G887" s="17" t="s">
        <v>1147</v>
      </c>
      <c r="H887" s="18" t="s">
        <v>8</v>
      </c>
      <c r="I887" s="18" t="s">
        <v>918</v>
      </c>
      <c r="J887" s="19" t="s">
        <v>207</v>
      </c>
      <c r="K887" s="20" t="s">
        <v>354</v>
      </c>
      <c r="L887" s="3" t="s">
        <v>1148</v>
      </c>
      <c r="M887" s="25" t="s">
        <v>1146</v>
      </c>
      <c r="N887">
        <v>5</v>
      </c>
      <c r="O887" s="3"/>
      <c r="P887" s="3"/>
      <c r="Q887" s="3"/>
      <c r="S887" t="s">
        <v>912</v>
      </c>
      <c r="T887" t="s">
        <v>1097</v>
      </c>
      <c r="U887" t="s">
        <v>238</v>
      </c>
    </row>
    <row r="888" spans="1:21" x14ac:dyDescent="0.35">
      <c r="A888" s="15" t="s">
        <v>348</v>
      </c>
      <c r="B888" s="3" t="s">
        <v>944</v>
      </c>
      <c r="C888" s="15" t="s">
        <v>947</v>
      </c>
      <c r="D888" s="15" t="s">
        <v>915</v>
      </c>
      <c r="E888" s="16" t="s">
        <v>920</v>
      </c>
      <c r="F888" s="16" t="s">
        <v>919</v>
      </c>
      <c r="G888" s="17" t="s">
        <v>1147</v>
      </c>
      <c r="H888" s="18" t="s">
        <v>9</v>
      </c>
      <c r="I888" s="18" t="s">
        <v>918</v>
      </c>
      <c r="J888" s="19" t="s">
        <v>207</v>
      </c>
      <c r="K888" s="20" t="s">
        <v>354</v>
      </c>
      <c r="L888" s="3" t="s">
        <v>1148</v>
      </c>
      <c r="M888" s="25" t="s">
        <v>1146</v>
      </c>
      <c r="N888">
        <v>5</v>
      </c>
      <c r="O888" s="3"/>
      <c r="P888" s="3"/>
      <c r="Q888" s="3"/>
      <c r="S888" t="s">
        <v>912</v>
      </c>
      <c r="T888" t="s">
        <v>1097</v>
      </c>
      <c r="U888" t="s">
        <v>238</v>
      </c>
    </row>
    <row r="889" spans="1:21" x14ac:dyDescent="0.35">
      <c r="A889" s="15" t="s">
        <v>348</v>
      </c>
      <c r="B889" s="3" t="s">
        <v>944</v>
      </c>
      <c r="C889" s="15" t="s">
        <v>947</v>
      </c>
      <c r="D889" s="15" t="s">
        <v>915</v>
      </c>
      <c r="E889" s="16" t="s">
        <v>920</v>
      </c>
      <c r="F889" s="16" t="s">
        <v>919</v>
      </c>
      <c r="G889" s="17" t="s">
        <v>1147</v>
      </c>
      <c r="H889" s="18" t="s">
        <v>9</v>
      </c>
      <c r="I889" s="18" t="s">
        <v>918</v>
      </c>
      <c r="J889" s="19" t="s">
        <v>207</v>
      </c>
      <c r="K889" s="20" t="s">
        <v>354</v>
      </c>
      <c r="L889" s="3" t="s">
        <v>1148</v>
      </c>
      <c r="M889" s="25" t="s">
        <v>1146</v>
      </c>
      <c r="N889">
        <v>5</v>
      </c>
      <c r="O889" s="3"/>
      <c r="P889" s="3"/>
      <c r="Q889" s="3"/>
      <c r="S889" t="s">
        <v>912</v>
      </c>
      <c r="T889" t="s">
        <v>1097</v>
      </c>
      <c r="U889" t="s">
        <v>238</v>
      </c>
    </row>
    <row r="890" spans="1:21" x14ac:dyDescent="0.35">
      <c r="A890" s="15" t="s">
        <v>348</v>
      </c>
      <c r="B890" s="3" t="s">
        <v>944</v>
      </c>
      <c r="C890" s="15" t="s">
        <v>947</v>
      </c>
      <c r="D890" s="15" t="s">
        <v>915</v>
      </c>
      <c r="E890" s="16" t="s">
        <v>920</v>
      </c>
      <c r="F890" s="16" t="s">
        <v>919</v>
      </c>
      <c r="G890" s="17" t="s">
        <v>1147</v>
      </c>
      <c r="H890" s="18" t="s">
        <v>9</v>
      </c>
      <c r="I890" s="18" t="s">
        <v>918</v>
      </c>
      <c r="J890" s="19" t="s">
        <v>207</v>
      </c>
      <c r="K890" s="20" t="s">
        <v>354</v>
      </c>
      <c r="L890" s="3" t="s">
        <v>1148</v>
      </c>
      <c r="M890" s="25" t="s">
        <v>1146</v>
      </c>
      <c r="N890">
        <v>5</v>
      </c>
      <c r="O890" s="3"/>
      <c r="P890" s="3"/>
      <c r="Q890" s="3"/>
      <c r="S890" t="s">
        <v>912</v>
      </c>
      <c r="T890" t="s">
        <v>1097</v>
      </c>
      <c r="U890" t="s">
        <v>238</v>
      </c>
    </row>
    <row r="891" spans="1:21" x14ac:dyDescent="0.35">
      <c r="A891" s="15" t="s">
        <v>348</v>
      </c>
      <c r="B891" s="3" t="s">
        <v>944</v>
      </c>
      <c r="C891" s="15" t="s">
        <v>947</v>
      </c>
      <c r="D891" s="15" t="s">
        <v>915</v>
      </c>
      <c r="E891" s="16" t="s">
        <v>920</v>
      </c>
      <c r="F891" s="16" t="s">
        <v>919</v>
      </c>
      <c r="G891" s="17" t="s">
        <v>1147</v>
      </c>
      <c r="H891" s="18" t="s">
        <v>9</v>
      </c>
      <c r="I891" s="18" t="s">
        <v>918</v>
      </c>
      <c r="J891" s="19" t="s">
        <v>207</v>
      </c>
      <c r="K891" s="20" t="s">
        <v>354</v>
      </c>
      <c r="L891" s="3" t="s">
        <v>1148</v>
      </c>
      <c r="M891" s="25" t="s">
        <v>1146</v>
      </c>
      <c r="N891">
        <v>5</v>
      </c>
      <c r="O891" s="3"/>
      <c r="P891" s="3"/>
      <c r="Q891" s="3"/>
      <c r="S891" t="s">
        <v>912</v>
      </c>
      <c r="T891" t="s">
        <v>1097</v>
      </c>
      <c r="U891" t="s">
        <v>238</v>
      </c>
    </row>
    <row r="892" spans="1:21" x14ac:dyDescent="0.35">
      <c r="A892" s="15" t="s">
        <v>348</v>
      </c>
      <c r="B892" s="3" t="s">
        <v>944</v>
      </c>
      <c r="C892" s="15" t="s">
        <v>947</v>
      </c>
      <c r="D892" s="15" t="s">
        <v>915</v>
      </c>
      <c r="E892" s="16" t="s">
        <v>920</v>
      </c>
      <c r="F892" s="16" t="s">
        <v>919</v>
      </c>
      <c r="G892" s="17" t="s">
        <v>1147</v>
      </c>
      <c r="H892" s="18" t="s">
        <v>9</v>
      </c>
      <c r="I892" s="18" t="s">
        <v>918</v>
      </c>
      <c r="J892" s="19" t="s">
        <v>207</v>
      </c>
      <c r="K892" s="20" t="s">
        <v>354</v>
      </c>
      <c r="L892" s="3" t="s">
        <v>1148</v>
      </c>
      <c r="M892" s="25" t="s">
        <v>1146</v>
      </c>
      <c r="N892">
        <v>5</v>
      </c>
      <c r="O892" s="3"/>
      <c r="P892" s="3"/>
      <c r="Q892" s="3"/>
      <c r="S892" t="s">
        <v>912</v>
      </c>
      <c r="T892" t="s">
        <v>1097</v>
      </c>
      <c r="U892" t="s">
        <v>238</v>
      </c>
    </row>
    <row r="893" spans="1:21" x14ac:dyDescent="0.35">
      <c r="A893" s="15" t="s">
        <v>348</v>
      </c>
      <c r="B893" s="3" t="s">
        <v>944</v>
      </c>
      <c r="C893" s="15" t="s">
        <v>947</v>
      </c>
      <c r="D893" s="15" t="s">
        <v>915</v>
      </c>
      <c r="E893" s="16" t="s">
        <v>920</v>
      </c>
      <c r="F893" s="16" t="s">
        <v>919</v>
      </c>
      <c r="G893" s="17" t="s">
        <v>1147</v>
      </c>
      <c r="H893" s="18" t="s">
        <v>9</v>
      </c>
      <c r="I893" s="18" t="s">
        <v>918</v>
      </c>
      <c r="J893" s="19" t="s">
        <v>207</v>
      </c>
      <c r="K893" s="20" t="s">
        <v>354</v>
      </c>
      <c r="L893" s="3" t="s">
        <v>1148</v>
      </c>
      <c r="M893" s="25" t="s">
        <v>1146</v>
      </c>
      <c r="N893">
        <v>5</v>
      </c>
      <c r="O893" s="3"/>
      <c r="P893" s="3"/>
      <c r="Q893" s="3"/>
      <c r="S893" t="s">
        <v>912</v>
      </c>
      <c r="T893" t="s">
        <v>1097</v>
      </c>
      <c r="U893" t="s">
        <v>238</v>
      </c>
    </row>
    <row r="894" spans="1:21" x14ac:dyDescent="0.35">
      <c r="A894" s="15" t="s">
        <v>348</v>
      </c>
      <c r="B894" s="3" t="s">
        <v>944</v>
      </c>
      <c r="C894" s="15" t="s">
        <v>947</v>
      </c>
      <c r="D894" s="15" t="s">
        <v>915</v>
      </c>
      <c r="E894" s="16" t="s">
        <v>920</v>
      </c>
      <c r="F894" s="16" t="s">
        <v>919</v>
      </c>
      <c r="G894" s="17" t="s">
        <v>1147</v>
      </c>
      <c r="H894" s="18" t="s">
        <v>9</v>
      </c>
      <c r="I894" s="18" t="s">
        <v>918</v>
      </c>
      <c r="J894" s="19" t="s">
        <v>207</v>
      </c>
      <c r="K894" s="20" t="s">
        <v>354</v>
      </c>
      <c r="L894" s="3" t="s">
        <v>1148</v>
      </c>
      <c r="M894" s="25" t="s">
        <v>1146</v>
      </c>
      <c r="N894">
        <v>5</v>
      </c>
      <c r="O894" s="3"/>
      <c r="P894" s="3"/>
      <c r="Q894" s="3"/>
      <c r="S894" t="s">
        <v>912</v>
      </c>
      <c r="T894" t="s">
        <v>1097</v>
      </c>
      <c r="U894" t="s">
        <v>238</v>
      </c>
    </row>
    <row r="895" spans="1:21" x14ac:dyDescent="0.35">
      <c r="A895" s="15" t="s">
        <v>348</v>
      </c>
      <c r="B895" s="3" t="s">
        <v>944</v>
      </c>
      <c r="C895" s="15" t="s">
        <v>947</v>
      </c>
      <c r="D895" s="15" t="s">
        <v>915</v>
      </c>
      <c r="E895" s="16" t="s">
        <v>920</v>
      </c>
      <c r="F895" s="16" t="s">
        <v>919</v>
      </c>
      <c r="G895" s="17" t="s">
        <v>1147</v>
      </c>
      <c r="H895" s="18" t="s">
        <v>9</v>
      </c>
      <c r="I895" s="18" t="s">
        <v>918</v>
      </c>
      <c r="J895" s="19" t="s">
        <v>207</v>
      </c>
      <c r="K895" s="20" t="s">
        <v>354</v>
      </c>
      <c r="L895" s="3" t="s">
        <v>1148</v>
      </c>
      <c r="M895" s="25" t="s">
        <v>1146</v>
      </c>
      <c r="N895">
        <v>5</v>
      </c>
      <c r="O895" s="3"/>
      <c r="P895" s="3"/>
      <c r="Q895" s="3"/>
      <c r="S895" t="s">
        <v>912</v>
      </c>
      <c r="T895" t="s">
        <v>1097</v>
      </c>
      <c r="U895" t="s">
        <v>238</v>
      </c>
    </row>
    <row r="896" spans="1:21" x14ac:dyDescent="0.35">
      <c r="A896" s="15" t="s">
        <v>348</v>
      </c>
      <c r="B896" s="3" t="s">
        <v>944</v>
      </c>
      <c r="C896" s="15" t="s">
        <v>947</v>
      </c>
      <c r="D896" s="15" t="s">
        <v>915</v>
      </c>
      <c r="E896" s="16" t="s">
        <v>920</v>
      </c>
      <c r="F896" s="16" t="s">
        <v>919</v>
      </c>
      <c r="G896" s="17" t="s">
        <v>1147</v>
      </c>
      <c r="H896" s="18" t="s">
        <v>9</v>
      </c>
      <c r="I896" s="18" t="s">
        <v>918</v>
      </c>
      <c r="J896" s="19" t="s">
        <v>207</v>
      </c>
      <c r="K896" s="20" t="s">
        <v>354</v>
      </c>
      <c r="L896" s="3" t="s">
        <v>1148</v>
      </c>
      <c r="M896" s="25" t="s">
        <v>1146</v>
      </c>
      <c r="N896">
        <v>5</v>
      </c>
      <c r="O896" s="3"/>
      <c r="P896" s="3"/>
      <c r="Q896" s="3"/>
      <c r="S896" t="s">
        <v>912</v>
      </c>
      <c r="T896" t="s">
        <v>1097</v>
      </c>
      <c r="U896" t="s">
        <v>238</v>
      </c>
    </row>
    <row r="897" spans="1:21" x14ac:dyDescent="0.35">
      <c r="A897" s="15" t="s">
        <v>348</v>
      </c>
      <c r="B897" s="3" t="s">
        <v>944</v>
      </c>
      <c r="C897" s="15" t="s">
        <v>947</v>
      </c>
      <c r="D897" s="15" t="s">
        <v>915</v>
      </c>
      <c r="E897" s="16" t="s">
        <v>920</v>
      </c>
      <c r="F897" s="16" t="s">
        <v>919</v>
      </c>
      <c r="G897" s="17" t="s">
        <v>1147</v>
      </c>
      <c r="H897" s="18" t="s">
        <v>9</v>
      </c>
      <c r="I897" s="18" t="s">
        <v>918</v>
      </c>
      <c r="J897" s="26" t="s">
        <v>207</v>
      </c>
      <c r="K897" s="20" t="s">
        <v>354</v>
      </c>
      <c r="L897" s="3" t="s">
        <v>1148</v>
      </c>
      <c r="M897" s="25" t="s">
        <v>1146</v>
      </c>
      <c r="N897">
        <v>5</v>
      </c>
      <c r="O897" s="3"/>
      <c r="P897" s="3"/>
      <c r="Q897" s="3"/>
      <c r="S897" t="s">
        <v>912</v>
      </c>
      <c r="T897" t="s">
        <v>1097</v>
      </c>
      <c r="U897" t="s">
        <v>238</v>
      </c>
    </row>
  </sheetData>
  <dataValidations count="1">
    <dataValidation type="list" allowBlank="1" showInputMessage="1" showErrorMessage="1" sqref="J2:J897" xr:uid="{88C296B5-C9B9-401C-9F56-2FFE2E7FD9A0}">
      <formula1>countries</formula1>
    </dataValidation>
  </dataValidations>
  <hyperlinks>
    <hyperlink ref="F2" r:id="rId1" xr:uid="{D11F0ECF-E767-4749-96E9-95B1911565D5}"/>
    <hyperlink ref="E2" r:id="rId2" xr:uid="{5D39854A-1011-4C46-A006-8C943658ADBB}"/>
    <hyperlink ref="F3" r:id="rId3" xr:uid="{C787C497-3107-4955-B0A9-92C4BFA5CD3D}"/>
    <hyperlink ref="E3" r:id="rId4" xr:uid="{E9E63E99-AF81-460A-9D73-7F48CE586395}"/>
    <hyperlink ref="F4" r:id="rId5" xr:uid="{3C1BBEAF-38B5-4E2D-9C4B-44397B588D1F}"/>
    <hyperlink ref="F5" r:id="rId6" xr:uid="{DFB15661-F60A-4506-99F6-A9942461791F}"/>
    <hyperlink ref="F6" r:id="rId7" xr:uid="{E4D934F9-99F5-41DC-B83C-8EC8B0354095}"/>
    <hyperlink ref="F7" r:id="rId8" xr:uid="{967AC307-36CD-426C-BAF5-EFFD09F3FA83}"/>
    <hyperlink ref="F8" r:id="rId9" xr:uid="{71189445-D911-4813-A03A-AC617E191C2E}"/>
    <hyperlink ref="F9" r:id="rId10" xr:uid="{AF7C65FD-91F1-4D90-BE72-8FF67055AD68}"/>
    <hyperlink ref="F10" r:id="rId11" xr:uid="{C63B9E7A-5290-473C-8BEB-96CAF28AC072}"/>
    <hyperlink ref="F11" r:id="rId12" xr:uid="{77D83158-95B8-495B-9AFC-D2AD7845A9F9}"/>
    <hyperlink ref="F12" r:id="rId13" xr:uid="{DC9E7F8F-5CB7-4BE2-9D36-CF0175CDE058}"/>
    <hyperlink ref="F13" r:id="rId14" xr:uid="{EE03D94E-8D14-4849-8620-B894189AA608}"/>
    <hyperlink ref="F14" r:id="rId15" xr:uid="{E0212A19-052B-48F0-9B96-4C8675806FF0}"/>
    <hyperlink ref="F15" r:id="rId16" xr:uid="{6372A1A4-6B25-4684-9A6E-BBF6A363D267}"/>
    <hyperlink ref="F16" r:id="rId17" xr:uid="{1ABD828F-3239-4344-B0E6-DD8E60A13890}"/>
    <hyperlink ref="F17" r:id="rId18" xr:uid="{4EE492EA-D1C3-43B0-A6F8-6F440D31E2CF}"/>
    <hyperlink ref="F18" r:id="rId19" xr:uid="{9A910D5A-E26B-4609-A692-A3A3D7996443}"/>
    <hyperlink ref="F19" r:id="rId20" xr:uid="{ECE38C62-C420-4E8C-85F4-EF3DD84F79A7}"/>
    <hyperlink ref="F20" r:id="rId21" xr:uid="{8214A9DB-78C8-4438-BB30-C5104DFD5D4E}"/>
    <hyperlink ref="F21" r:id="rId22" xr:uid="{E8C0F839-2FC6-4A93-8B72-D6A0AC5CF415}"/>
    <hyperlink ref="F22" r:id="rId23" xr:uid="{EF23EBC9-7513-4C07-9F5A-13262A8A7F49}"/>
    <hyperlink ref="F23" r:id="rId24" xr:uid="{DE71AFAE-E043-41E7-9CD7-1B6972B2B292}"/>
    <hyperlink ref="E4" r:id="rId25" xr:uid="{917CAA56-A03A-4C92-81C0-80CD411DB799}"/>
    <hyperlink ref="E5" r:id="rId26" xr:uid="{E51E8151-05FC-415A-802A-DEA412480AD8}"/>
    <hyperlink ref="E6" r:id="rId27" xr:uid="{AC519224-F48A-4345-8D6D-33B0BD239FB3}"/>
    <hyperlink ref="E7" r:id="rId28" xr:uid="{A9F17DFB-B9B3-4E0F-976D-4783DE63ED32}"/>
    <hyperlink ref="E8" r:id="rId29" xr:uid="{19806D4B-CEF3-4E1B-9D85-FE86B163F81B}"/>
    <hyperlink ref="E9" r:id="rId30" xr:uid="{88746162-208E-4C2D-80DF-5A19201AAA47}"/>
    <hyperlink ref="E10" r:id="rId31" xr:uid="{A2B260DE-23C9-4C67-B6F1-DE2C0527A5FB}"/>
    <hyperlink ref="E11" r:id="rId32" xr:uid="{F0AA7884-C8CC-4597-AED4-8C0890BDC270}"/>
    <hyperlink ref="E12" r:id="rId33" xr:uid="{FD1B85D2-8676-4B7B-A6E7-A44D6F8FF5F8}"/>
    <hyperlink ref="E13" r:id="rId34" xr:uid="{1735C9ED-32AB-45FC-8D58-A06004B97C4E}"/>
    <hyperlink ref="E14" r:id="rId35" xr:uid="{C11CA1D8-EE53-47C2-BC55-76C6EB1A123D}"/>
    <hyperlink ref="E15" r:id="rId36" xr:uid="{9ED3DCC3-89B0-48F3-B51F-007B14D0C965}"/>
    <hyperlink ref="E16" r:id="rId37" xr:uid="{AF1E4894-28A6-4ED2-9D0E-41D7F4156C41}"/>
    <hyperlink ref="E17" r:id="rId38" xr:uid="{BFD4A014-74F3-4534-A48C-9F77DEB9CA6B}"/>
    <hyperlink ref="E18" r:id="rId39" xr:uid="{EFF1B451-A65C-4A3B-A2CD-43E5AD80230C}"/>
    <hyperlink ref="E19" r:id="rId40" xr:uid="{CAF21C8D-77AC-4098-9439-415A9301E1CD}"/>
    <hyperlink ref="E20" r:id="rId41" xr:uid="{67941E62-45F6-47AB-886F-B45DEC49D291}"/>
    <hyperlink ref="E21" r:id="rId42" xr:uid="{E4F2443A-E625-41C9-841D-2ECA839686BA}"/>
    <hyperlink ref="E22" r:id="rId43" xr:uid="{E30AD0BA-C169-42D5-A41F-8E8ACF71680E}"/>
    <hyperlink ref="E23" r:id="rId44" xr:uid="{2470001A-4EED-408D-BF19-EC7C9FFEF9F6}"/>
    <hyperlink ref="F24" r:id="rId45" xr:uid="{071848AB-B15B-4400-A587-DE4BCB8C7AE5}"/>
    <hyperlink ref="F25" r:id="rId46" xr:uid="{DBD03FAC-F5D6-4F88-80A2-80BFA99C8D34}"/>
    <hyperlink ref="F26" r:id="rId47" xr:uid="{1D982924-34D0-4AC5-8876-3C4115BDB161}"/>
    <hyperlink ref="F27" r:id="rId48" xr:uid="{F8E6DA2F-7968-4394-9E38-6FEDA43493A6}"/>
    <hyperlink ref="F28" r:id="rId49" xr:uid="{8DB84ACE-6683-454E-A6A5-5A1FB395DF4D}"/>
    <hyperlink ref="F29" r:id="rId50" xr:uid="{B5BEAE1E-6EF1-4719-9BDB-0D5CE58ECBA2}"/>
    <hyperlink ref="F30" r:id="rId51" xr:uid="{5D0833D3-242E-4E29-A801-38DE403A6901}"/>
    <hyperlink ref="E24" r:id="rId52" xr:uid="{EC85B332-DD1B-4874-B5CE-FEAB7136BD5B}"/>
    <hyperlink ref="E25" r:id="rId53" xr:uid="{19294E26-F567-4708-BF9B-3ADC6198E618}"/>
    <hyperlink ref="E26" r:id="rId54" xr:uid="{67FD8EF5-012B-4451-BED6-A7EFF99D95CE}"/>
    <hyperlink ref="E27" r:id="rId55" xr:uid="{4C18ED0E-C292-43B8-A6EA-CFA8575CE989}"/>
    <hyperlink ref="E28" r:id="rId56" xr:uid="{E588F8F5-A6E2-4FF1-985A-4A392F7D5BAD}"/>
    <hyperlink ref="E29" r:id="rId57" xr:uid="{4FAE12EE-FE72-4C42-9604-A347330F19B6}"/>
    <hyperlink ref="E30" r:id="rId58" xr:uid="{4BEF6ADF-F3E5-4BC8-8811-1512A0FDCB40}"/>
    <hyperlink ref="F31" r:id="rId59" xr:uid="{B935762F-15E6-4ADA-B908-BC76F6936FDE}"/>
    <hyperlink ref="F32" r:id="rId60" xr:uid="{9206D563-3118-41E5-B439-ADFC135EB376}"/>
    <hyperlink ref="F33" r:id="rId61" xr:uid="{2A0A3427-27DB-4AE4-9CC0-F978538746BD}"/>
    <hyperlink ref="F34" r:id="rId62" xr:uid="{4B829BC0-6471-4254-8D8F-3F5F4BD7407D}"/>
    <hyperlink ref="F35" r:id="rId63" xr:uid="{57D7EBD5-EFF7-4954-B3A6-EF91A8C3C89C}"/>
    <hyperlink ref="F36" r:id="rId64" xr:uid="{612CCDEB-5EE5-4DBA-AA20-CACB8EF0C6D6}"/>
    <hyperlink ref="F37" r:id="rId65" xr:uid="{1292383E-E137-422E-9F7F-A3306E50A3E0}"/>
    <hyperlink ref="F38" r:id="rId66" xr:uid="{094F466A-C83F-46D3-B2BE-2A8618E7B36D}"/>
    <hyperlink ref="F39" r:id="rId67" xr:uid="{753D47F1-8EA9-4162-9EC4-E46D861818F4}"/>
    <hyperlink ref="F40" r:id="rId68" xr:uid="{552078DC-DBE9-42F4-91E6-0839793191D3}"/>
    <hyperlink ref="F41" r:id="rId69" xr:uid="{BC943E75-330D-4C23-B549-70AA0F6A392A}"/>
    <hyperlink ref="F42" r:id="rId70" xr:uid="{38C7F250-A94E-4268-8DF2-6A96009EA11A}"/>
    <hyperlink ref="F43" r:id="rId71" xr:uid="{D041068A-7B28-411D-8533-F8EF7302F40C}"/>
    <hyperlink ref="F44" r:id="rId72" xr:uid="{C93E790C-D34B-4C95-9499-2C2E19FED909}"/>
    <hyperlink ref="F45" r:id="rId73" xr:uid="{7B53F5BE-BFC4-46E5-8483-45543A1E2D1C}"/>
    <hyperlink ref="F46" r:id="rId74" xr:uid="{2B033428-B5A7-4189-B1C8-60CF8380CE93}"/>
    <hyperlink ref="F47" r:id="rId75" xr:uid="{7D498105-7391-482C-8B4C-5C06BB3DFA1D}"/>
    <hyperlink ref="F48" r:id="rId76" xr:uid="{3299EBEC-5154-4B59-A4D5-FADAAB792FF4}"/>
    <hyperlink ref="F49" r:id="rId77" xr:uid="{6EE732C9-B5D6-410A-B9B3-F12C8E0F796F}"/>
    <hyperlink ref="F50" r:id="rId78" xr:uid="{D022B851-20CC-44E1-A471-A937F6CD02E5}"/>
    <hyperlink ref="F51" r:id="rId79" xr:uid="{BF33B289-B78C-4322-B8AF-8BD839F0F439}"/>
    <hyperlink ref="F52" r:id="rId80" xr:uid="{2878DEA6-08AF-4A4B-BE43-2CE4717A3770}"/>
    <hyperlink ref="F53" r:id="rId81" xr:uid="{D0BAE547-3479-4C6E-949C-66A4DC3435C7}"/>
    <hyperlink ref="F54" r:id="rId82" xr:uid="{60FE8A41-216A-4837-8EA8-32AFB6C27D2D}"/>
    <hyperlink ref="F55" r:id="rId83" xr:uid="{855895DC-6C25-4C7A-920B-32C2C5AB46A9}"/>
    <hyperlink ref="F56" r:id="rId84" xr:uid="{BCED42C2-553B-41F4-9B59-2B542AE8EEDF}"/>
    <hyperlink ref="F57" r:id="rId85" xr:uid="{7E3F05A4-1352-4D09-A873-34422234055B}"/>
    <hyperlink ref="F58" r:id="rId86" xr:uid="{F261008B-94DD-4A00-A989-03F2E43A241F}"/>
    <hyperlink ref="F59" r:id="rId87" xr:uid="{327398CD-2FED-427E-BB81-347562345D49}"/>
    <hyperlink ref="F60" r:id="rId88" xr:uid="{97F79588-40ED-458F-ADDD-E5FDA80A42F6}"/>
    <hyperlink ref="E31" r:id="rId89" xr:uid="{0E927A47-9604-40FF-8ECF-A1A80A511992}"/>
    <hyperlink ref="E32" r:id="rId90" xr:uid="{BA0D7836-7E9E-42F0-95DB-8C0F6F45D064}"/>
    <hyperlink ref="E33" r:id="rId91" xr:uid="{0E62C8F7-0F64-40A0-AE50-15487072F308}"/>
    <hyperlink ref="E34" r:id="rId92" xr:uid="{A1CB9EDB-0A71-4CAE-A5A5-362888450429}"/>
    <hyperlink ref="E35" r:id="rId93" xr:uid="{43FB71F1-7E5B-4C8E-8D69-CDE6A904886B}"/>
    <hyperlink ref="E36" r:id="rId94" xr:uid="{AC0BB26E-42F9-40F6-8EAC-C9EDE84B4D84}"/>
    <hyperlink ref="E37" r:id="rId95" xr:uid="{9D9EE32B-13C9-4593-9F2E-D895E843BD6B}"/>
    <hyperlink ref="E38" r:id="rId96" xr:uid="{2775D3F4-07DE-464F-8C35-68B0908E73FF}"/>
    <hyperlink ref="E39" r:id="rId97" xr:uid="{CFE02EA7-7140-4AFE-8BCF-4F0507605FDD}"/>
    <hyperlink ref="E40" r:id="rId98" xr:uid="{FFE4E7C5-F842-4DEF-AA6E-FF613DE12193}"/>
    <hyperlink ref="E41" r:id="rId99" xr:uid="{D78FA31A-22F8-4B61-A0AB-882FF3F8A347}"/>
    <hyperlink ref="E42" r:id="rId100" xr:uid="{545C3139-AC4F-4051-8696-F5E0E9FB863C}"/>
    <hyperlink ref="E43" r:id="rId101" xr:uid="{341A61B4-150F-4911-AD2E-E56D69308DFC}"/>
    <hyperlink ref="E44" r:id="rId102" xr:uid="{1B0B401A-1897-4907-8490-DCD46B4E9EED}"/>
    <hyperlink ref="E45" r:id="rId103" xr:uid="{2200BC32-6228-4E2D-826C-D9EDA875EC76}"/>
    <hyperlink ref="E46" r:id="rId104" xr:uid="{14D3FB48-7F75-4134-90E0-DCCC033F90B4}"/>
    <hyperlink ref="E47" r:id="rId105" xr:uid="{51315E8E-7950-4F9E-9040-5E33B08DE39C}"/>
    <hyperlink ref="E48" r:id="rId106" xr:uid="{B39285C4-3282-466C-B24D-5245C238F43B}"/>
    <hyperlink ref="E49" r:id="rId107" xr:uid="{DA91045F-479C-41AE-908C-9D14BCF32C44}"/>
    <hyperlink ref="E50" r:id="rId108" xr:uid="{BFB702D8-0FA6-4B27-92EF-8FEF2DCE61B3}"/>
    <hyperlink ref="E51" r:id="rId109" xr:uid="{5118ADED-CE81-4810-88C1-4C2E201D1E0F}"/>
    <hyperlink ref="E52" r:id="rId110" xr:uid="{D803F776-C52C-4F5C-8DCB-50C067AC7463}"/>
    <hyperlink ref="E53" r:id="rId111" xr:uid="{34FE5E70-7F1B-4840-A0A4-88ED5A7C5C3B}"/>
    <hyperlink ref="E54" r:id="rId112" xr:uid="{235EDFF9-B83F-4395-84DE-6A67BC264A18}"/>
    <hyperlink ref="E55" r:id="rId113" xr:uid="{AA63D751-23CA-4F88-B08A-FB72B8A71DD6}"/>
    <hyperlink ref="E56" r:id="rId114" xr:uid="{136BEC4B-A941-45A9-B9B9-64BB5C42B41C}"/>
    <hyperlink ref="E57" r:id="rId115" xr:uid="{0134D491-4C92-48EF-80C7-55983A1962C1}"/>
    <hyperlink ref="E58" r:id="rId116" xr:uid="{AA94D53A-48ED-4D8F-8F51-B65465E5450D}"/>
    <hyperlink ref="E59" r:id="rId117" xr:uid="{5D309497-B636-40CA-8B7C-4F2FCFC5EF3E}"/>
    <hyperlink ref="E60" r:id="rId118" xr:uid="{3B0DAEB0-6BC1-4AAC-9527-6718E808E403}"/>
    <hyperlink ref="F61" r:id="rId119" xr:uid="{B3ECC956-98FA-403B-B74F-00BF4623F67F}"/>
    <hyperlink ref="E61" r:id="rId120" xr:uid="{3FB854F7-C608-4C25-A19E-FFBD8FCA055B}"/>
    <hyperlink ref="F62" r:id="rId121" xr:uid="{5A9F47B5-E54B-4481-89EF-898781A787FF}"/>
    <hyperlink ref="E62" r:id="rId122" xr:uid="{95AA7909-CC9E-4B40-9717-1BDA353C6CEA}"/>
    <hyperlink ref="F63" r:id="rId123" xr:uid="{32628637-D82A-45B4-B343-6C0A1DA296F6}"/>
    <hyperlink ref="F64" r:id="rId124" xr:uid="{D4A40322-70D0-4D7F-A6CB-21FE77D14416}"/>
    <hyperlink ref="F65" r:id="rId125" xr:uid="{9C733088-4654-4DBD-950E-D9FD33330FD7}"/>
    <hyperlink ref="F66" r:id="rId126" xr:uid="{649CA0DA-2859-4C24-8705-7F555054FA07}"/>
    <hyperlink ref="F67" r:id="rId127" xr:uid="{B015B48E-ACBC-405C-9786-A117943E69EB}"/>
    <hyperlink ref="F68" r:id="rId128" xr:uid="{FA707ECD-184B-4C73-A865-62EDC896B43B}"/>
    <hyperlink ref="F69" r:id="rId129" xr:uid="{5510D3BD-620C-4E56-99A4-68E44552A6F2}"/>
    <hyperlink ref="F70" r:id="rId130" xr:uid="{AB513848-B674-4FB2-8D63-D680D998078F}"/>
    <hyperlink ref="F71" r:id="rId131" xr:uid="{798D7959-84F1-4A10-8574-93F3C40DB340}"/>
    <hyperlink ref="F72" r:id="rId132" xr:uid="{DB57260A-2126-4CBD-A9C9-2A33CEF36B3B}"/>
    <hyperlink ref="F73" r:id="rId133" xr:uid="{88CD023D-ECCC-4924-8EC5-130635E50E59}"/>
    <hyperlink ref="F74" r:id="rId134" xr:uid="{3B24D962-5E38-40C5-A434-4582D436C0BA}"/>
    <hyperlink ref="F75" r:id="rId135" xr:uid="{E9E55763-308A-4936-97A1-0E91AC07E98F}"/>
    <hyperlink ref="F76" r:id="rId136" xr:uid="{8BFAE5DA-8990-46F1-B2CE-ABB37D83CD53}"/>
    <hyperlink ref="F77" r:id="rId137" xr:uid="{8FEBF72E-9CF4-41E9-8066-DD0A6CF171CE}"/>
    <hyperlink ref="F78" r:id="rId138" xr:uid="{05938B24-1453-45A6-8CBB-9F0F9DED5137}"/>
    <hyperlink ref="F79" r:id="rId139" xr:uid="{25C4E104-8492-4DC1-8D0F-E84E5BB5D5C2}"/>
    <hyperlink ref="F80" r:id="rId140" xr:uid="{A26970E5-5F19-45EB-B7D7-027033F93ACF}"/>
    <hyperlink ref="F81" r:id="rId141" xr:uid="{B43A0BBA-404B-4DA7-AAD9-D651B3CA9F59}"/>
    <hyperlink ref="F82" r:id="rId142" xr:uid="{50AC1FEB-0D3B-45FB-96A3-E5B5F3A7FFED}"/>
    <hyperlink ref="E63" r:id="rId143" xr:uid="{D0C578A7-66E3-494D-A0F9-1BCAF3711957}"/>
    <hyperlink ref="E64" r:id="rId144" xr:uid="{9CB84D02-6F23-4DCA-AC82-CF6B7034570D}"/>
    <hyperlink ref="E65" r:id="rId145" xr:uid="{3E3865EB-C453-4052-BF63-94BC3288FE77}"/>
    <hyperlink ref="E66" r:id="rId146" xr:uid="{FFC51C4C-ACC9-4CA6-849A-D0CA148058A3}"/>
    <hyperlink ref="E67" r:id="rId147" xr:uid="{01E1B8FB-98EC-47C3-AFB9-C74E8E70FC83}"/>
    <hyperlink ref="E68" r:id="rId148" xr:uid="{031E6F0E-5C91-46D5-9225-29964BEA37F9}"/>
    <hyperlink ref="E69" r:id="rId149" xr:uid="{50201266-84D9-4261-8671-5266C68AF071}"/>
    <hyperlink ref="E70" r:id="rId150" xr:uid="{4149C2B2-B928-4B4F-930F-C262ADAF9C57}"/>
    <hyperlink ref="E71" r:id="rId151" xr:uid="{C8D58B48-71D9-4C82-86A6-CA8A58D611B0}"/>
    <hyperlink ref="E72" r:id="rId152" xr:uid="{A7FEF54A-9A13-401B-A185-3FAF900C0699}"/>
    <hyperlink ref="E73" r:id="rId153" xr:uid="{BB1FD8FA-8256-44A9-8DF6-4FCFE7DA2BB3}"/>
    <hyperlink ref="E74" r:id="rId154" xr:uid="{7B7E267C-587B-4806-B8AA-B751E8E10184}"/>
    <hyperlink ref="E75" r:id="rId155" xr:uid="{3E7C3744-EC74-462D-BBB0-7E2B656352F8}"/>
    <hyperlink ref="E76" r:id="rId156" xr:uid="{B745ACC0-2598-48C0-A9A2-0048B800E21F}"/>
    <hyperlink ref="E77" r:id="rId157" xr:uid="{ABAE28A4-9D8C-4E03-98BD-495EC09DD9DC}"/>
    <hyperlink ref="E78" r:id="rId158" xr:uid="{F85C1E0C-A01F-4A0D-AAD2-9E1992CC991C}"/>
    <hyperlink ref="E79" r:id="rId159" xr:uid="{C6E305CC-F8E6-4BB1-B22A-59B0D66F77D0}"/>
    <hyperlink ref="E80" r:id="rId160" xr:uid="{2A912D49-C74B-401C-873C-A6E0C82E1053}"/>
    <hyperlink ref="E81" r:id="rId161" xr:uid="{54D11296-48A8-495E-882B-1459DB27B8AE}"/>
    <hyperlink ref="E82" r:id="rId162" xr:uid="{F33871C9-08D9-4F3D-838C-839BDD7E44C8}"/>
    <hyperlink ref="F83" r:id="rId163" xr:uid="{A1C97A9C-CEDE-489B-B0F0-63D7DA0ADC62}"/>
    <hyperlink ref="F84" r:id="rId164" xr:uid="{BCA69FFC-9338-4DF1-983F-62DED3EE6552}"/>
    <hyperlink ref="F85" r:id="rId165" xr:uid="{191D0BA4-F52A-4BAD-BF08-D3C6E1647259}"/>
    <hyperlink ref="F86" r:id="rId166" xr:uid="{A89E20EC-8527-4FA4-8440-42063B2B5A1E}"/>
    <hyperlink ref="F87" r:id="rId167" xr:uid="{1D8BB43E-0ABC-4094-A6DF-0E44F970B7F6}"/>
    <hyperlink ref="F88" r:id="rId168" xr:uid="{9C94A6A6-AC61-42F4-BA00-B91B40951332}"/>
    <hyperlink ref="F89" r:id="rId169" xr:uid="{1D0D4E34-B2E6-4BCD-9355-4BF478B0BC5F}"/>
    <hyperlink ref="E83" r:id="rId170" xr:uid="{126B5BD1-7D08-44A3-B95F-62782369E5C1}"/>
    <hyperlink ref="E84" r:id="rId171" xr:uid="{44819F13-BE53-4E78-A0C2-2A8AA5D53DE0}"/>
    <hyperlink ref="E85" r:id="rId172" xr:uid="{E3853C3A-59D9-46A9-9769-A67AC36698A6}"/>
    <hyperlink ref="E86" r:id="rId173" xr:uid="{9CF2FE51-4BF7-43AE-A61E-55249F963D41}"/>
    <hyperlink ref="E87" r:id="rId174" xr:uid="{F5D7DAE9-2024-4E1F-8B15-C8F421024C39}"/>
    <hyperlink ref="E88" r:id="rId175" xr:uid="{569EAF65-1253-402B-9BFF-A6C93799DDF1}"/>
    <hyperlink ref="E89" r:id="rId176" xr:uid="{E4DF86DE-88D4-412A-86B7-D942EC2030CA}"/>
    <hyperlink ref="F90" r:id="rId177" xr:uid="{43AD4B89-4FE6-42CC-BE9B-42F77EE5143F}"/>
    <hyperlink ref="F91" r:id="rId178" xr:uid="{24B87063-F789-48B4-96F0-21B5AC4EB5B5}"/>
    <hyperlink ref="F92" r:id="rId179" xr:uid="{44FF3970-BD59-4285-92F6-460ED50D96D0}"/>
    <hyperlink ref="F93" r:id="rId180" xr:uid="{8B0A9812-7D50-45BD-85F4-BE8D334820AE}"/>
    <hyperlink ref="F94" r:id="rId181" xr:uid="{36CE1EC3-EB27-4582-8816-ECF4D442E94F}"/>
    <hyperlink ref="F95" r:id="rId182" xr:uid="{B57F1442-E8DE-4597-B371-F3CB2F18FCED}"/>
    <hyperlink ref="F96" r:id="rId183" xr:uid="{68808BF1-B9E4-4702-B5F3-D162DAAEDDC4}"/>
    <hyperlink ref="F97" r:id="rId184" xr:uid="{222AECC2-CC0C-44AC-AA30-D13F924D2FFC}"/>
    <hyperlink ref="F98" r:id="rId185" xr:uid="{EF9BC517-A9D8-4AFC-ACD7-D8DBC98AC6B9}"/>
    <hyperlink ref="F99" r:id="rId186" xr:uid="{D91AB673-6DFE-4525-BB4B-1D2CEBD6437A}"/>
    <hyperlink ref="F100" r:id="rId187" xr:uid="{61E775FA-228A-4797-AA4B-1E40BE6AB298}"/>
    <hyperlink ref="F101" r:id="rId188" xr:uid="{314EBC1D-EE22-400D-A9F4-A9F2D3368CF4}"/>
    <hyperlink ref="F102" r:id="rId189" xr:uid="{61BFD091-AF62-4A4E-9BE0-77AB3A252307}"/>
    <hyperlink ref="F103" r:id="rId190" xr:uid="{A258A9FE-6367-4930-BA28-3E3BE550AEE8}"/>
    <hyperlink ref="F104" r:id="rId191" xr:uid="{AF149F47-FC84-4CEF-A9E7-A234E2F9E4A4}"/>
    <hyperlink ref="F105" r:id="rId192" xr:uid="{2F6EC056-2742-40C2-80B6-B94AE71CB09A}"/>
    <hyperlink ref="F106" r:id="rId193" xr:uid="{E56334FD-14F2-45C2-85AA-0A778D6082F8}"/>
    <hyperlink ref="F107" r:id="rId194" xr:uid="{C5BB06F6-1E7D-452C-8DBB-F393C8524303}"/>
    <hyperlink ref="F108" r:id="rId195" xr:uid="{89CF5E9B-2F69-467D-811F-090C279E56DD}"/>
    <hyperlink ref="F109" r:id="rId196" xr:uid="{D49E78DB-E884-48C1-888C-4DB44D3D19F4}"/>
    <hyperlink ref="F110" r:id="rId197" xr:uid="{EDDF68E7-3D7A-4698-AF7F-519834379B6B}"/>
    <hyperlink ref="F111" r:id="rId198" xr:uid="{D447A310-86C2-41C5-9765-F102488D8A62}"/>
    <hyperlink ref="F112" r:id="rId199" xr:uid="{7BAC2715-0F62-442A-96D5-4CDAF964787F}"/>
    <hyperlink ref="F113" r:id="rId200" xr:uid="{A743B2E8-DE76-4FE9-9AC9-A0D31B9F09D4}"/>
    <hyperlink ref="F114" r:id="rId201" xr:uid="{31E3936E-DC5C-4FE7-B591-DBAC9E9449ED}"/>
    <hyperlink ref="F115" r:id="rId202" xr:uid="{76746BA4-1816-4A52-A9AF-0526B1BD5025}"/>
    <hyperlink ref="F116" r:id="rId203" xr:uid="{D624EC41-73FE-43CC-815A-616F9CCA6E28}"/>
    <hyperlink ref="F117" r:id="rId204" xr:uid="{A774FF5E-F8A8-4652-98B5-ECF32DDB1412}"/>
    <hyperlink ref="F118" r:id="rId205" xr:uid="{01E325E7-2DFE-4243-AC4F-6E37DC306FFB}"/>
    <hyperlink ref="F119" r:id="rId206" xr:uid="{8707D14E-402F-4761-84A7-FE07AABC750E}"/>
    <hyperlink ref="E90" r:id="rId207" xr:uid="{550A861F-84B4-4B37-BA13-8183400421F0}"/>
    <hyperlink ref="E91" r:id="rId208" xr:uid="{1C41A526-21A0-448B-A1E3-1347F7CCA43A}"/>
    <hyperlink ref="E92" r:id="rId209" xr:uid="{D19EC76F-2E4E-40B9-86E9-E61051A3EE23}"/>
    <hyperlink ref="E93" r:id="rId210" xr:uid="{F10F13E0-E403-4DFB-A610-0D119E4E0EBD}"/>
    <hyperlink ref="E94" r:id="rId211" xr:uid="{7AFE5BB1-1FF9-49FE-84F8-778E91485FA1}"/>
    <hyperlink ref="E95" r:id="rId212" xr:uid="{9778144D-6EC0-4426-A439-8C61C2CC5F07}"/>
    <hyperlink ref="E96" r:id="rId213" xr:uid="{5AACD7E6-B964-407A-8940-AC42CC7A5C61}"/>
    <hyperlink ref="E97" r:id="rId214" xr:uid="{30D73DD6-DDB0-479B-B567-5B33FE59BC66}"/>
    <hyperlink ref="E98" r:id="rId215" xr:uid="{E9D721D3-18FA-41D3-8AEE-D95DBFA4A388}"/>
    <hyperlink ref="E99" r:id="rId216" xr:uid="{FC0EAE53-0FD3-496B-AC7F-0B6AAD3B45B6}"/>
    <hyperlink ref="E100" r:id="rId217" xr:uid="{1604C0BD-739F-46C6-9170-9BC2FE88AD44}"/>
    <hyperlink ref="E101" r:id="rId218" xr:uid="{4EDF33CE-6ABE-444B-8996-3F87F3EEF827}"/>
    <hyperlink ref="E102" r:id="rId219" xr:uid="{D70D6630-D2D5-4B0A-BBE6-94C1B34913DF}"/>
    <hyperlink ref="E103" r:id="rId220" xr:uid="{8595DCBB-2361-4669-BF86-989F2C4EF287}"/>
    <hyperlink ref="E104" r:id="rId221" xr:uid="{7EA3ED39-6E4A-4C87-9690-0DB6925C34E8}"/>
    <hyperlink ref="E105" r:id="rId222" xr:uid="{2CD4B997-12F2-4CC0-8827-162B22468F9D}"/>
    <hyperlink ref="E106" r:id="rId223" xr:uid="{902D03F6-5496-4486-AADA-1D6F5BF8E43F}"/>
    <hyperlink ref="E107" r:id="rId224" xr:uid="{25C91638-2075-4C12-92E2-5791C9C1BCF9}"/>
    <hyperlink ref="E108" r:id="rId225" xr:uid="{D309636D-B6BA-45E5-B8BD-F8F0CF60882B}"/>
    <hyperlink ref="E109" r:id="rId226" xr:uid="{7DB827B2-851E-4882-AEA8-B0D808AF7BDA}"/>
    <hyperlink ref="E110" r:id="rId227" xr:uid="{72D0E7C5-6D21-474B-9E08-B3CF84E6CAE3}"/>
    <hyperlink ref="E111" r:id="rId228" xr:uid="{F46DB5F7-00EF-4663-B56E-AF64B434BAC0}"/>
    <hyperlink ref="E112" r:id="rId229" xr:uid="{451ACD44-42A7-43C1-87FD-E6B8AECFE4DC}"/>
    <hyperlink ref="E113" r:id="rId230" xr:uid="{C64B7783-96E5-4B29-9A90-8D76A1A4F56A}"/>
    <hyperlink ref="E114" r:id="rId231" xr:uid="{D1932339-6CF2-4B6B-A984-53870547604B}"/>
    <hyperlink ref="E115" r:id="rId232" xr:uid="{66A99C14-66EE-483B-983A-5C2625EC915D}"/>
    <hyperlink ref="E116" r:id="rId233" xr:uid="{E8C4E80C-7520-4E40-8ABA-A097AD9954A2}"/>
    <hyperlink ref="E117" r:id="rId234" xr:uid="{FDA8A29F-7192-477C-ABB5-E0D651D66E5A}"/>
    <hyperlink ref="E118" r:id="rId235" xr:uid="{C00C98F3-0790-4B2C-81B1-E1CD8222B533}"/>
    <hyperlink ref="E119" r:id="rId236" xr:uid="{6EF8741C-928F-463C-8F9E-632EEE9D8201}"/>
    <hyperlink ref="F120" r:id="rId237" xr:uid="{DB392F1A-0D9D-44FD-B32B-2886B8E1F19C}"/>
    <hyperlink ref="E120" r:id="rId238" xr:uid="{6E787244-6AF5-45EB-A770-1D9B605D63B3}"/>
    <hyperlink ref="F121" r:id="rId239" xr:uid="{7AAF849C-CB89-414B-9093-77AE86FCF8A1}"/>
    <hyperlink ref="E121" r:id="rId240" xr:uid="{67DEB0CD-42DC-4185-BDD5-DF77449A7E99}"/>
    <hyperlink ref="F122" r:id="rId241" xr:uid="{91015668-8824-429E-9DB0-5C306B95714B}"/>
    <hyperlink ref="F123" r:id="rId242" xr:uid="{CA067228-0149-4A2F-AD1C-DA03E29308C3}"/>
    <hyperlink ref="F124" r:id="rId243" xr:uid="{6E807721-D285-4F05-97E7-B86E932F6CE4}"/>
    <hyperlink ref="F125" r:id="rId244" xr:uid="{4EBABD24-BFC5-4F84-BA1A-EAC2A6293F94}"/>
    <hyperlink ref="F126" r:id="rId245" xr:uid="{4C26A444-C171-4275-834A-5A04ECBB978E}"/>
    <hyperlink ref="F127" r:id="rId246" xr:uid="{6AC55B9C-6A29-4C21-A390-DA59BBAFB15D}"/>
    <hyperlink ref="F128" r:id="rId247" xr:uid="{86E5602B-2743-4F4E-B9F2-7773C569579D}"/>
    <hyperlink ref="F129" r:id="rId248" xr:uid="{9131E52F-8F88-4845-8404-5454CF140E79}"/>
    <hyperlink ref="F130" r:id="rId249" xr:uid="{88A88C77-87CF-4957-ABF7-18E1855E23B0}"/>
    <hyperlink ref="F131" r:id="rId250" xr:uid="{7AD515BE-2E93-43F2-992B-8BCDB0ECB1C6}"/>
    <hyperlink ref="F132" r:id="rId251" xr:uid="{D2F906EC-D7C5-4E2F-971B-38D91D4DA77E}"/>
    <hyperlink ref="F133" r:id="rId252" xr:uid="{93295534-E4F1-41CB-B44B-780277279DDA}"/>
    <hyperlink ref="F134" r:id="rId253" xr:uid="{20E082D9-0603-4808-A1AF-4AEC9C600697}"/>
    <hyperlink ref="F135" r:id="rId254" xr:uid="{D6E1549E-A4F0-4B85-8342-5E0797660527}"/>
    <hyperlink ref="F136" r:id="rId255" xr:uid="{85948B56-BB88-4DAB-8E02-4ACE06922E61}"/>
    <hyperlink ref="F137" r:id="rId256" xr:uid="{ABA6E49E-5BE8-4D86-A831-A75E46FBE6C0}"/>
    <hyperlink ref="F138" r:id="rId257" xr:uid="{A470B04E-C916-4450-8945-CD6303064532}"/>
    <hyperlink ref="F139" r:id="rId258" xr:uid="{B5322599-EFB2-45F2-88E5-7DFE0D010F6C}"/>
    <hyperlink ref="F140" r:id="rId259" xr:uid="{B505DF4E-8E14-4B47-9C30-DF6B88344C8F}"/>
    <hyperlink ref="F141" r:id="rId260" xr:uid="{ADC9E713-18CC-404B-88B5-9F8B46E2A7DA}"/>
    <hyperlink ref="F142" r:id="rId261" xr:uid="{9E146A9E-18AE-4DBE-83EB-141D07A34E4F}"/>
    <hyperlink ref="F143" r:id="rId262" xr:uid="{74D3DE76-DA00-4E2B-8834-24E58CEF14F9}"/>
    <hyperlink ref="F144" r:id="rId263" xr:uid="{FE68B1B8-6329-47F2-818C-275E057ABCA1}"/>
    <hyperlink ref="F145" r:id="rId264" xr:uid="{34F15E8E-0502-434A-99B4-EECD9CD198D4}"/>
    <hyperlink ref="F146" r:id="rId265" xr:uid="{CB7E86D0-574D-46E8-88EE-A5BCE1D8BC03}"/>
    <hyperlink ref="F147" r:id="rId266" xr:uid="{8582BD75-63C0-4123-946A-CC3364023442}"/>
    <hyperlink ref="F148" r:id="rId267" xr:uid="{A4061611-4528-4185-A8F2-853F929A9DD3}"/>
    <hyperlink ref="F149" r:id="rId268" xr:uid="{8123E019-EA17-430E-848A-8FA46AE76EF3}"/>
    <hyperlink ref="F150" r:id="rId269" xr:uid="{A153BA5B-30B8-47CA-A435-FD6AB9EFCC88}"/>
    <hyperlink ref="F151" r:id="rId270" xr:uid="{6B4D57F5-9FBE-4505-9EAC-FA6725AF058B}"/>
    <hyperlink ref="E122" r:id="rId271" xr:uid="{52E3E684-53FE-43D7-9A20-4CBFC8100757}"/>
    <hyperlink ref="E123" r:id="rId272" xr:uid="{9CA8C44E-BF00-4952-99F8-FC807AE6D658}"/>
    <hyperlink ref="E124" r:id="rId273" xr:uid="{AEE704AB-B19C-472D-8E7A-032A7CD33B8C}"/>
    <hyperlink ref="E125" r:id="rId274" xr:uid="{4D5E33F4-64B3-4BEB-BB65-6CD2E7911888}"/>
    <hyperlink ref="E126" r:id="rId275" xr:uid="{1BB5F03C-646D-4D48-9752-B2E3894D4D4E}"/>
    <hyperlink ref="E127" r:id="rId276" xr:uid="{66EF66AF-D240-4FD4-A03F-D7CDE5A25243}"/>
    <hyperlink ref="E128" r:id="rId277" xr:uid="{869D457A-4130-421E-A758-BD4FE5BAB662}"/>
    <hyperlink ref="E129" r:id="rId278" xr:uid="{A055875E-AF5E-474E-A1F3-496BB0654918}"/>
    <hyperlink ref="E130" r:id="rId279" xr:uid="{0D072ED5-1337-40C5-A250-C976447BD933}"/>
    <hyperlink ref="E131" r:id="rId280" xr:uid="{1AC64EF5-7F0E-4693-B86E-BC683C191B94}"/>
    <hyperlink ref="E132" r:id="rId281" xr:uid="{2F632C14-E124-4F89-A0BE-A6DB576074B3}"/>
    <hyperlink ref="E133" r:id="rId282" xr:uid="{F7438C30-EF05-406D-B3C6-528F41DAB044}"/>
    <hyperlink ref="E134" r:id="rId283" xr:uid="{9E54C545-A2A2-4ECE-8CA4-18FB5153A14D}"/>
    <hyperlink ref="E135" r:id="rId284" xr:uid="{48C7DDB8-5AF7-4655-8491-272433B8919B}"/>
    <hyperlink ref="E136" r:id="rId285" xr:uid="{5C95AC3F-83F7-4E7C-B87C-DA45350B433A}"/>
    <hyperlink ref="E137" r:id="rId286" xr:uid="{D72FFB53-4AF8-4424-B22E-EA40FED4B53F}"/>
    <hyperlink ref="E138" r:id="rId287" xr:uid="{523F4718-B37D-4D95-82F4-9D4401BF0D36}"/>
    <hyperlink ref="E139" r:id="rId288" xr:uid="{4D9294CF-7DF5-4141-931D-7E845ED1C7D2}"/>
    <hyperlink ref="E140" r:id="rId289" xr:uid="{1821ADDE-0143-43F3-A5BB-56BADBA13941}"/>
    <hyperlink ref="E141" r:id="rId290" xr:uid="{5AED494F-354B-4657-AECC-FBA43B28416B}"/>
    <hyperlink ref="E142" r:id="rId291" xr:uid="{03C8EC7A-BC58-40F8-9373-E43B461431A4}"/>
    <hyperlink ref="E143" r:id="rId292" xr:uid="{786F127A-E6CF-40C4-AE58-A70453D4D7F5}"/>
    <hyperlink ref="E144" r:id="rId293" xr:uid="{DE1EA7C7-1C4D-435F-9932-1B50A4322F66}"/>
    <hyperlink ref="E145" r:id="rId294" xr:uid="{69C619C3-5592-467F-90E1-3964BB1E253F}"/>
    <hyperlink ref="E146" r:id="rId295" xr:uid="{FD6F2F06-2E0F-4BC4-9E78-5157F5F3EEAA}"/>
    <hyperlink ref="E147" r:id="rId296" xr:uid="{79A55EB7-1A83-4585-9D82-A6AAA93C8F7D}"/>
    <hyperlink ref="E148" r:id="rId297" xr:uid="{EBF88024-C7B4-46A7-B51F-808AAFB65822}"/>
    <hyperlink ref="E149" r:id="rId298" xr:uid="{768C6453-2101-4983-BED7-96EC2AB26EFC}"/>
    <hyperlink ref="E150" r:id="rId299" xr:uid="{FE388907-03B2-4DE5-8A30-FB1B0755A5E9}"/>
    <hyperlink ref="E151" r:id="rId300" xr:uid="{99950456-4125-4928-9A33-E59DA319632A}"/>
    <hyperlink ref="F152" r:id="rId301" xr:uid="{E76DF200-1D11-4DAC-B9BB-F88FA937F526}"/>
    <hyperlink ref="E152" r:id="rId302" xr:uid="{FCE9343F-1667-4BFC-BC60-B11D810B85F2}"/>
    <hyperlink ref="F153" r:id="rId303" xr:uid="{4C54607D-2F77-4361-81CD-3168F4EB0BBD}"/>
    <hyperlink ref="E153" r:id="rId304" xr:uid="{8454273C-A76E-40E3-9084-03C6A5AAC243}"/>
    <hyperlink ref="F154" r:id="rId305" xr:uid="{77337200-534F-466F-B267-A07BD565B82C}"/>
    <hyperlink ref="F155" r:id="rId306" xr:uid="{B1D9CC87-F06B-4ACD-B8A4-85A2318B4C10}"/>
    <hyperlink ref="F156" r:id="rId307" xr:uid="{7AF0D828-B00D-4927-873B-0A2E30A516C6}"/>
    <hyperlink ref="F157" r:id="rId308" xr:uid="{4210365A-1272-4AE1-8F31-26D8725C248F}"/>
    <hyperlink ref="F158" r:id="rId309" xr:uid="{5D703C56-DE4F-4A1C-ABF0-EA00BC97B451}"/>
    <hyperlink ref="F159" r:id="rId310" xr:uid="{2B8F0D13-263E-43CC-9C8B-B7820697527F}"/>
    <hyperlink ref="F160" r:id="rId311" xr:uid="{5A9117C0-B094-4E9C-BF3F-6145D988ACDA}"/>
    <hyperlink ref="F161" r:id="rId312" xr:uid="{6E49DA73-1BA2-4662-AC0F-A37C2057A042}"/>
    <hyperlink ref="F162" r:id="rId313" xr:uid="{D64065F5-19A9-4C1B-97EE-87F36550A096}"/>
    <hyperlink ref="F163" r:id="rId314" xr:uid="{6E0C22DE-834F-401E-9806-6DBBE186EBAC}"/>
    <hyperlink ref="F164" r:id="rId315" xr:uid="{2AF32138-6A0A-4196-BC74-0F767F26181E}"/>
    <hyperlink ref="F165" r:id="rId316" xr:uid="{D8A3831E-1409-457A-88D2-D3956722FEF4}"/>
    <hyperlink ref="F166" r:id="rId317" xr:uid="{EB34EB91-898C-4507-AB99-273229B87BF7}"/>
    <hyperlink ref="F167" r:id="rId318" xr:uid="{18DF3760-18AD-4A0C-92F8-9DCCBCC5BD19}"/>
    <hyperlink ref="F168" r:id="rId319" xr:uid="{1D715F40-AE1D-4C67-BE28-0C5040838424}"/>
    <hyperlink ref="F169" r:id="rId320" xr:uid="{5BC4ED4D-F5FB-436B-8501-4993D1225840}"/>
    <hyperlink ref="F170" r:id="rId321" xr:uid="{C3859069-EEDB-45CA-9547-9FE895866E73}"/>
    <hyperlink ref="F171" r:id="rId322" xr:uid="{3AAE8884-3FCE-4A06-80CE-115AF5566D08}"/>
    <hyperlink ref="F172" r:id="rId323" xr:uid="{5D852D6B-EAB0-4D85-863A-FDC2F12812B8}"/>
    <hyperlink ref="F173" r:id="rId324" xr:uid="{BF171D38-3817-433E-86A0-B22410E0A0A1}"/>
    <hyperlink ref="E154" r:id="rId325" xr:uid="{C03F75C5-E322-4C6C-939E-F047EC24C0C5}"/>
    <hyperlink ref="E155" r:id="rId326" xr:uid="{DE0E7096-85EA-475B-B92E-25EF689DC47A}"/>
    <hyperlink ref="E156" r:id="rId327" xr:uid="{F97F4081-EE11-4D51-89B6-F865ACE247CE}"/>
    <hyperlink ref="E157" r:id="rId328" xr:uid="{949200D4-6833-4523-8576-DCD1BAA78FBC}"/>
    <hyperlink ref="E158" r:id="rId329" xr:uid="{C8B101EA-C4FE-4499-9827-2CD0574840CD}"/>
    <hyperlink ref="E159" r:id="rId330" xr:uid="{F91957CD-F91C-4190-ABA3-72C458C3DC16}"/>
    <hyperlink ref="E160" r:id="rId331" xr:uid="{7238792D-D0B6-4E25-81C9-8561DB3DC511}"/>
    <hyperlink ref="E161" r:id="rId332" xr:uid="{EE5AFC01-299B-4662-9DA9-E72591D4C88D}"/>
    <hyperlink ref="E162" r:id="rId333" xr:uid="{E7A2A200-2356-43ED-9ACC-4E525FF5C010}"/>
    <hyperlink ref="E163" r:id="rId334" xr:uid="{83F1FC9D-A609-45A2-81C2-381332AEFE3C}"/>
    <hyperlink ref="E164" r:id="rId335" xr:uid="{FF259D27-C645-4C56-80D1-B16DA2B8401C}"/>
    <hyperlink ref="E165" r:id="rId336" xr:uid="{26196D39-9ECC-4A9F-BBD9-D36AFE9D06A7}"/>
    <hyperlink ref="E166" r:id="rId337" xr:uid="{7749873D-BA25-401E-8481-8B9D161D3EFD}"/>
    <hyperlink ref="E167" r:id="rId338" xr:uid="{9993BBD9-C4F0-4C85-BD68-E30C29D44762}"/>
    <hyperlink ref="E168" r:id="rId339" xr:uid="{F33D75B3-3810-4E96-A8C3-80741E60E7F1}"/>
    <hyperlink ref="E169" r:id="rId340" xr:uid="{0C864486-88D1-46AC-B376-17EC4534A3BD}"/>
    <hyperlink ref="E170" r:id="rId341" xr:uid="{9B26C535-004D-407D-B2B7-A14E2B9C66C9}"/>
    <hyperlink ref="E171" r:id="rId342" xr:uid="{38C24719-B607-44B1-A64B-92796AC040E7}"/>
    <hyperlink ref="E172" r:id="rId343" xr:uid="{F1767D52-94CB-4902-A0D1-0442CAEA147F}"/>
    <hyperlink ref="E173" r:id="rId344" xr:uid="{E4C4A2A0-02B8-45FC-AE30-F54227CA93C8}"/>
    <hyperlink ref="F174" r:id="rId345" xr:uid="{D7415133-6D7A-4201-8421-FC7484063F4D}"/>
    <hyperlink ref="F175" r:id="rId346" xr:uid="{5BE23485-1F78-4DE6-88B6-E969CCA06F00}"/>
    <hyperlink ref="F176" r:id="rId347" xr:uid="{0BC75C0E-FD3B-488B-9D6D-2A24163F7189}"/>
    <hyperlink ref="F177" r:id="rId348" xr:uid="{1AC90DB9-E954-47C5-AF94-4B44CECD38E4}"/>
    <hyperlink ref="F178" r:id="rId349" xr:uid="{424FE273-401D-4D6D-9C71-FC9784B5EDF3}"/>
    <hyperlink ref="F179" r:id="rId350" xr:uid="{3B944B3E-C1D3-45D1-8DF9-78B3704F2462}"/>
    <hyperlink ref="F180" r:id="rId351" xr:uid="{9C0553C4-2BEF-4BD1-B3B0-F7E60761E367}"/>
    <hyperlink ref="E174" r:id="rId352" xr:uid="{A48F8C23-75A0-4996-9B03-39669847E5FF}"/>
    <hyperlink ref="E175" r:id="rId353" xr:uid="{E882CE23-6958-47ED-AC7E-6F9586078D98}"/>
    <hyperlink ref="E176" r:id="rId354" xr:uid="{82CF8ACC-DAA1-4FFD-A0F1-72844F8557E4}"/>
    <hyperlink ref="E177" r:id="rId355" xr:uid="{43DB07CB-15EA-437B-B5B0-8144E241DAC1}"/>
    <hyperlink ref="E178" r:id="rId356" xr:uid="{C3F9456A-8E9B-46FD-A78F-072ED637C1DE}"/>
    <hyperlink ref="E179" r:id="rId357" xr:uid="{098F04E5-3E2D-4E74-BEBE-EA3462A255CD}"/>
    <hyperlink ref="E180" r:id="rId358" xr:uid="{BC4F4369-63D0-48DE-91FD-388E731CCD48}"/>
    <hyperlink ref="F181" r:id="rId359" xr:uid="{A58819C2-65F3-4644-9000-085C05991B36}"/>
    <hyperlink ref="F182" r:id="rId360" xr:uid="{359E49DB-94BE-4684-935B-7A3ADEF218D0}"/>
    <hyperlink ref="F183" r:id="rId361" xr:uid="{B23D521C-8CD7-4176-B225-E0513F15CD24}"/>
    <hyperlink ref="F184" r:id="rId362" xr:uid="{3917FCED-D638-4429-99E9-69A00208097D}"/>
    <hyperlink ref="F185" r:id="rId363" xr:uid="{13CF9645-C941-4E53-962C-8077382DE43B}"/>
    <hyperlink ref="F186" r:id="rId364" xr:uid="{4B4CBF82-355D-4F89-87F1-634290B5D6E4}"/>
    <hyperlink ref="F187" r:id="rId365" xr:uid="{E61B12AD-3300-4000-90FC-D1933828F628}"/>
    <hyperlink ref="F188" r:id="rId366" xr:uid="{A282649B-239E-4936-A6DD-672702400979}"/>
    <hyperlink ref="F189" r:id="rId367" xr:uid="{6EA6C9A4-FA24-4582-9CC6-79E457E72CDC}"/>
    <hyperlink ref="F190" r:id="rId368" xr:uid="{C8EC6229-E579-40E6-A84E-B3DB1D5415BF}"/>
    <hyperlink ref="F191" r:id="rId369" xr:uid="{549A9A4C-CCF6-4EF1-9A61-A72D7BACADD9}"/>
    <hyperlink ref="F192" r:id="rId370" xr:uid="{FE03C61B-CA7F-4356-B98B-D35C7952E56F}"/>
    <hyperlink ref="F193" r:id="rId371" xr:uid="{EF6FEFF2-9926-46EF-BCD8-B3804E3B7976}"/>
    <hyperlink ref="F194" r:id="rId372" xr:uid="{53A8CDF7-11EB-4191-B266-606D06A82D98}"/>
    <hyperlink ref="F195" r:id="rId373" xr:uid="{D2AE3512-5FED-4691-B2C7-72B0AD65F65B}"/>
    <hyperlink ref="F196" r:id="rId374" xr:uid="{A1F3E383-E4E3-44A4-AF99-F6BDE3D8B1E2}"/>
    <hyperlink ref="F197" r:id="rId375" xr:uid="{412AA4E3-0414-47EC-95FD-AF16891BEDC7}"/>
    <hyperlink ref="F198" r:id="rId376" xr:uid="{ED4F10F2-3E88-430B-BE49-AB263F57BD39}"/>
    <hyperlink ref="F199" r:id="rId377" xr:uid="{88EEDD85-2A8F-4A06-B00C-7973D26805DF}"/>
    <hyperlink ref="F200" r:id="rId378" xr:uid="{FDC5FD55-BBA1-4A71-A601-67A6E47D7BEF}"/>
    <hyperlink ref="F201" r:id="rId379" xr:uid="{03246BE2-D8FB-44BF-B215-90D27C7899EB}"/>
    <hyperlink ref="F202" r:id="rId380" xr:uid="{5F78EDEA-F1BB-46E4-982B-DC8634BB069D}"/>
    <hyperlink ref="F203" r:id="rId381" xr:uid="{3A0D1866-4364-400D-A89A-430DF3288214}"/>
    <hyperlink ref="F204" r:id="rId382" xr:uid="{7FD9BB98-3705-4D77-9279-0E01432BF305}"/>
    <hyperlink ref="F205" r:id="rId383" xr:uid="{84889532-88FE-4203-A141-BDC26E3AC51A}"/>
    <hyperlink ref="F206" r:id="rId384" xr:uid="{F1DE219B-1404-41CB-B61B-38CD7447F116}"/>
    <hyperlink ref="F207" r:id="rId385" xr:uid="{42C20344-19C4-484A-A700-900F7F44B0AE}"/>
    <hyperlink ref="F208" r:id="rId386" xr:uid="{9BFE253B-0570-4ECD-88AE-091A1C95672B}"/>
    <hyperlink ref="F209" r:id="rId387" xr:uid="{5CBAFFFA-B335-4089-9D35-4ADCFDE4F067}"/>
    <hyperlink ref="F210" r:id="rId388" xr:uid="{5B7FF2EB-9D9E-4E00-89DB-3A9648A14442}"/>
    <hyperlink ref="E181" r:id="rId389" xr:uid="{BBC8CEC0-EA85-4258-A6B4-9D7AE591FAA4}"/>
    <hyperlink ref="E182" r:id="rId390" xr:uid="{2AAF2AB6-FD9F-45EA-87FA-47E5082963FC}"/>
    <hyperlink ref="E183" r:id="rId391" xr:uid="{B06BD80D-5B3D-43FD-BBEA-B1F2E0A37A4D}"/>
    <hyperlink ref="E184" r:id="rId392" xr:uid="{AF480680-D14E-4F1A-A9C1-B34C95695892}"/>
    <hyperlink ref="E185" r:id="rId393" xr:uid="{62DF9505-1C35-4FDD-9638-88478F84E08C}"/>
    <hyperlink ref="E186" r:id="rId394" xr:uid="{B4F45E60-98F8-4A94-933F-C9FCC79FFCC9}"/>
    <hyperlink ref="E187" r:id="rId395" xr:uid="{9EBFF591-0C8C-4B75-9A60-0AC17453215E}"/>
    <hyperlink ref="E188" r:id="rId396" xr:uid="{C3BFAF4B-FE6F-4990-99A9-13338F1F6FD9}"/>
    <hyperlink ref="E189" r:id="rId397" xr:uid="{F87A62EF-0BCF-49B1-A11F-E4E0CF0C0DA3}"/>
    <hyperlink ref="E190" r:id="rId398" xr:uid="{4235F609-767C-4FB8-A878-16888080F977}"/>
    <hyperlink ref="E191" r:id="rId399" xr:uid="{BE874216-6376-4585-97AE-1A40754F81C5}"/>
    <hyperlink ref="E192" r:id="rId400" xr:uid="{D97DA723-9BFE-4C1A-A295-10606B626E5C}"/>
    <hyperlink ref="E193" r:id="rId401" xr:uid="{FAE3AAB7-B1C7-4D35-86D7-A35B8467C45D}"/>
    <hyperlink ref="E194" r:id="rId402" xr:uid="{8C484083-4093-48C6-94F2-DA724972BFE7}"/>
    <hyperlink ref="E195" r:id="rId403" xr:uid="{F6D56CBE-E165-4335-A9D9-28DAE93604E3}"/>
    <hyperlink ref="E196" r:id="rId404" xr:uid="{A7202EC5-DEF4-47B6-8CFC-B07412EFE7FB}"/>
    <hyperlink ref="E197" r:id="rId405" xr:uid="{21305875-5193-4DB6-A6C9-F6A92B1B2563}"/>
    <hyperlink ref="E198" r:id="rId406" xr:uid="{C2956C83-DF69-401E-930D-F4660F4B9816}"/>
    <hyperlink ref="E199" r:id="rId407" xr:uid="{856FBE09-17F0-427C-9B16-C36FAA8D2BCB}"/>
    <hyperlink ref="E200" r:id="rId408" xr:uid="{C8CD8969-F960-4D62-823D-A830E54EA740}"/>
    <hyperlink ref="E201" r:id="rId409" xr:uid="{220A6993-84E1-4562-B991-3BE4F5B82281}"/>
    <hyperlink ref="E202" r:id="rId410" xr:uid="{0D0E7144-CBB0-4F6B-ADDA-1AFF5E2519E9}"/>
    <hyperlink ref="E203" r:id="rId411" xr:uid="{52493410-AF50-4376-95EE-FCC83C155992}"/>
    <hyperlink ref="E204" r:id="rId412" xr:uid="{F6923B66-BA6E-4447-9228-67CC53E5121C}"/>
    <hyperlink ref="E205" r:id="rId413" xr:uid="{2A6498B6-838B-45BE-90B4-681C6DCA37FA}"/>
    <hyperlink ref="E206" r:id="rId414" xr:uid="{1439833D-A9C8-4C06-9325-5255B21DD031}"/>
    <hyperlink ref="E207" r:id="rId415" xr:uid="{1127426A-9D07-4091-B4B7-FA369C68BBA5}"/>
    <hyperlink ref="E208" r:id="rId416" xr:uid="{06DEEDAA-0E17-4AE7-A8AF-F110C4A2EAB4}"/>
    <hyperlink ref="E209" r:id="rId417" xr:uid="{39B42245-8A65-4DA2-A976-A7BB98849950}"/>
    <hyperlink ref="E210" r:id="rId418" xr:uid="{C7FD75A7-D89A-4386-A689-33FB8DD3A79E}"/>
    <hyperlink ref="F211" r:id="rId419" xr:uid="{D4C01B94-F347-4C81-8841-945CE47FCC71}"/>
    <hyperlink ref="E211" r:id="rId420" xr:uid="{F30390CC-D343-4005-8DF5-853E1C83E6E6}"/>
    <hyperlink ref="F212" r:id="rId421" xr:uid="{4FA5F675-A265-4CC6-823A-3961FB5390E9}"/>
    <hyperlink ref="E212" r:id="rId422" xr:uid="{2CEBF495-594B-4A7E-A99C-E7F82E3F0101}"/>
    <hyperlink ref="F213" r:id="rId423" xr:uid="{5DEC9FB0-C563-4A36-B6CE-486867A6B670}"/>
    <hyperlink ref="F214" r:id="rId424" xr:uid="{331E00B1-4B0A-4C02-A0BC-875797D41069}"/>
    <hyperlink ref="F215" r:id="rId425" xr:uid="{D0F9F9E0-9461-4F03-AFAF-53DF4C49F184}"/>
    <hyperlink ref="F216" r:id="rId426" xr:uid="{84C8A138-9946-45DC-89A8-D9F59AD79A25}"/>
    <hyperlink ref="F217" r:id="rId427" xr:uid="{C5804DF3-6F46-45D3-A96A-94E7D9A67FEC}"/>
    <hyperlink ref="F218" r:id="rId428" xr:uid="{14CF0D67-C1B3-45F9-8D43-25E416A5F074}"/>
    <hyperlink ref="F219" r:id="rId429" xr:uid="{2432E42F-5609-4D0F-8298-C0F2F6D030B6}"/>
    <hyperlink ref="F220" r:id="rId430" xr:uid="{D7F5246D-0D22-4801-8AEF-849C63F6F391}"/>
    <hyperlink ref="F221" r:id="rId431" xr:uid="{72EA2D14-3B1C-4F0A-BE6F-A5CAC89A370E}"/>
    <hyperlink ref="F222" r:id="rId432" xr:uid="{FE71B579-BE4A-42A0-B615-4B1E6BFA5CFE}"/>
    <hyperlink ref="F223" r:id="rId433" xr:uid="{B04C365C-112B-442A-8A52-FF3F8B60BFA5}"/>
    <hyperlink ref="F224" r:id="rId434" xr:uid="{EF1E4B09-7113-4646-AC2E-081D5DF8CB02}"/>
    <hyperlink ref="F225" r:id="rId435" xr:uid="{28198410-6D8D-47B0-89EC-7702B81518C4}"/>
    <hyperlink ref="F226" r:id="rId436" xr:uid="{AD482031-390D-4817-8B5A-A8FE8D5AF065}"/>
    <hyperlink ref="F227" r:id="rId437" xr:uid="{8C5B89DD-76E1-4ADA-86AF-72955A6685D9}"/>
    <hyperlink ref="F228" r:id="rId438" xr:uid="{A98D4B93-77DA-4961-9F19-DE233D3CD787}"/>
    <hyperlink ref="F229" r:id="rId439" xr:uid="{6BA8C661-B79D-4B47-9975-3B78755175A6}"/>
    <hyperlink ref="F230" r:id="rId440" xr:uid="{92B2C31A-9875-4E73-8E86-833547C5CB18}"/>
    <hyperlink ref="F231" r:id="rId441" xr:uid="{13991257-4040-4E55-A2A3-D5367CEA43EB}"/>
    <hyperlink ref="F232" r:id="rId442" xr:uid="{3850C764-B740-498E-83AE-8CA18413E004}"/>
    <hyperlink ref="E213" r:id="rId443" xr:uid="{7FB40E34-22E5-485D-9CC2-B342FC1300AF}"/>
    <hyperlink ref="E214" r:id="rId444" xr:uid="{33FB09B9-829B-483B-9602-DB196B66AE3E}"/>
    <hyperlink ref="E215" r:id="rId445" xr:uid="{22ECB56F-1179-473A-9C99-AEE8EE34F8C4}"/>
    <hyperlink ref="E216" r:id="rId446" xr:uid="{B51539B6-1DE1-4C72-BC04-247F0E16619F}"/>
    <hyperlink ref="E217" r:id="rId447" xr:uid="{22104B4A-0476-412D-A51B-07D4A20D7648}"/>
    <hyperlink ref="E218" r:id="rId448" xr:uid="{182AB623-5235-4D1E-AAEE-67DACFE49A27}"/>
    <hyperlink ref="E219" r:id="rId449" xr:uid="{5F8D772E-1CD8-4791-8E76-A7D8978A92CA}"/>
    <hyperlink ref="E220" r:id="rId450" xr:uid="{519EC199-69B5-43B7-80E6-0A496CC36512}"/>
    <hyperlink ref="E221" r:id="rId451" xr:uid="{FB4AC949-70DD-4956-B1F0-0711456261FE}"/>
    <hyperlink ref="E222" r:id="rId452" xr:uid="{5FF5EC7B-AB90-45E8-A2FE-2D005E97F0C2}"/>
    <hyperlink ref="E223" r:id="rId453" xr:uid="{0889D380-072B-4E2B-9FC7-D5334C66A1D4}"/>
    <hyperlink ref="E224" r:id="rId454" xr:uid="{C606C1D7-A847-4ECB-A9B4-F467E2F3CDD4}"/>
    <hyperlink ref="E225" r:id="rId455" xr:uid="{DBCE66EE-5AB3-4189-963B-1A94F1DF0844}"/>
    <hyperlink ref="E226" r:id="rId456" xr:uid="{B97B8CD3-72D7-40BF-862D-BD0152FA66D0}"/>
    <hyperlink ref="E227" r:id="rId457" xr:uid="{F7D506EC-795E-4852-8421-E3BC166FE758}"/>
    <hyperlink ref="E228" r:id="rId458" xr:uid="{C1538220-E908-4796-BF81-D56520235976}"/>
    <hyperlink ref="E229" r:id="rId459" xr:uid="{35E38BF2-02C1-4737-9AA2-166B7D7FA32F}"/>
    <hyperlink ref="E230" r:id="rId460" xr:uid="{EF85D49E-B98B-4A46-9607-3F260FD1B4C6}"/>
    <hyperlink ref="E231" r:id="rId461" xr:uid="{C44B059A-921F-4224-A088-29BA5479A7B5}"/>
    <hyperlink ref="E232" r:id="rId462" xr:uid="{C747B890-174E-4838-9EF4-BD3D3C85E3D5}"/>
    <hyperlink ref="F233" r:id="rId463" xr:uid="{43E995DC-331C-4D14-97EC-740C7F2783DB}"/>
    <hyperlink ref="F234" r:id="rId464" xr:uid="{B4C22AE1-AF68-40C1-A594-41BBA1E348F5}"/>
    <hyperlink ref="F235" r:id="rId465" xr:uid="{93278CAD-0BD0-473E-A36A-D4ACA2CC6A5D}"/>
    <hyperlink ref="F236" r:id="rId466" xr:uid="{30AD0DEA-E267-4EEC-8EF2-E8F7DC342777}"/>
    <hyperlink ref="F237" r:id="rId467" xr:uid="{0B12D620-D3EE-498E-B439-2C809E5A7354}"/>
    <hyperlink ref="F238" r:id="rId468" xr:uid="{6BCE3523-64AF-4349-AE09-B9B4005D8B6E}"/>
    <hyperlink ref="F239" r:id="rId469" xr:uid="{BF6939CF-3505-4BAF-A2B8-41439A0B4F49}"/>
    <hyperlink ref="E233" r:id="rId470" xr:uid="{7CA28395-0108-49D5-BE81-497CF2DBE752}"/>
    <hyperlink ref="E234" r:id="rId471" xr:uid="{8AD1151C-3AB8-4347-B8BD-ED35883AEB0A}"/>
    <hyperlink ref="E235" r:id="rId472" xr:uid="{C4F8A56C-41B6-49D5-99B9-4184D74CBC2B}"/>
    <hyperlink ref="E236" r:id="rId473" xr:uid="{E98626B0-9BA3-4234-9B78-B0A0BEA1162A}"/>
    <hyperlink ref="E237" r:id="rId474" xr:uid="{228ECCC1-4482-4E10-A50C-22EF8D27E1AB}"/>
    <hyperlink ref="E238" r:id="rId475" xr:uid="{134D6771-625B-4334-B4E8-F17519330E3E}"/>
    <hyperlink ref="E239" r:id="rId476" xr:uid="{A0FF6DB1-101C-4948-AE82-EAE33AF6281E}"/>
    <hyperlink ref="F240" r:id="rId477" xr:uid="{1ED26F2B-6176-4C4F-BA94-41D86B6C1CF3}"/>
    <hyperlink ref="F241" r:id="rId478" xr:uid="{8C0A6AAE-77CD-45FF-B213-DCB04F8D81BC}"/>
    <hyperlink ref="F242" r:id="rId479" xr:uid="{BE50564C-3A20-4D73-A4AA-2E10F479240E}"/>
    <hyperlink ref="F243" r:id="rId480" xr:uid="{66669D08-7087-4CE0-99E7-FFCFF0B6AD70}"/>
    <hyperlink ref="F244" r:id="rId481" xr:uid="{9B06DB1F-6202-4EAA-817F-611FF4D5D32A}"/>
    <hyperlink ref="F245" r:id="rId482" xr:uid="{42A4E5E8-5D4D-42C4-8F55-0A0310B25F78}"/>
    <hyperlink ref="F246" r:id="rId483" xr:uid="{1182FE14-A262-4323-B127-2703CBC3E016}"/>
    <hyperlink ref="F247" r:id="rId484" xr:uid="{D5562DE1-C106-4A5D-B98F-BD28843F5129}"/>
    <hyperlink ref="F248" r:id="rId485" xr:uid="{6A07C964-45C6-41E6-B1D3-59FEF9D4BF53}"/>
    <hyperlink ref="F249" r:id="rId486" xr:uid="{005F6DB5-4FF3-4D8D-9902-1484F450048B}"/>
    <hyperlink ref="F250" r:id="rId487" xr:uid="{0DECAC5D-23BF-4283-A98B-12A31D57E875}"/>
    <hyperlink ref="F251" r:id="rId488" xr:uid="{AD17C30B-5AB4-4CC7-B7E3-B7D790052B92}"/>
    <hyperlink ref="F252" r:id="rId489" xr:uid="{AA9E1904-7979-42D4-BF8C-4DB64071CD1B}"/>
    <hyperlink ref="F253" r:id="rId490" xr:uid="{70EA55FE-708A-49B4-90A3-192E169C2616}"/>
    <hyperlink ref="F254" r:id="rId491" xr:uid="{96B6C088-DE61-4E92-B810-BB7F68450986}"/>
    <hyperlink ref="F255" r:id="rId492" xr:uid="{57AA0F12-5023-4A65-AC83-A6E9C1D2E0A2}"/>
    <hyperlink ref="F256" r:id="rId493" xr:uid="{78C21A4D-6CFF-46F2-B29D-560B5A670A1D}"/>
    <hyperlink ref="F257" r:id="rId494" xr:uid="{F55D38C1-ECC6-4882-AC35-164EC9D29369}"/>
    <hyperlink ref="F258" r:id="rId495" xr:uid="{3D9AA92E-4258-4905-A964-7E3FAD1914B4}"/>
    <hyperlink ref="F259" r:id="rId496" xr:uid="{66B95B00-7BE9-4D76-8C5F-3C4DC57E73E4}"/>
    <hyperlink ref="F260" r:id="rId497" xr:uid="{5E402D6A-959F-4687-9986-42D0F992C04D}"/>
    <hyperlink ref="F261" r:id="rId498" xr:uid="{AA4F8FAB-E03D-41FB-B477-944A5F4791AE}"/>
    <hyperlink ref="F262" r:id="rId499" xr:uid="{0A895B0B-F885-4736-9C4E-1E4DB33ABCC2}"/>
    <hyperlink ref="F263" r:id="rId500" xr:uid="{0BB439F0-4EB3-4FB5-8315-85012D760397}"/>
    <hyperlink ref="F264" r:id="rId501" xr:uid="{605367D5-7D13-433F-A149-796D96E68AD9}"/>
    <hyperlink ref="F265" r:id="rId502" xr:uid="{4EE9566B-6BCD-443A-A1CF-22596B47CA59}"/>
    <hyperlink ref="F266" r:id="rId503" xr:uid="{8C21E633-A6D0-475B-8A6F-C5674BE9112F}"/>
    <hyperlink ref="F267" r:id="rId504" xr:uid="{C73B5960-4FFC-4010-8E0B-74D88D23D4EE}"/>
    <hyperlink ref="F268" r:id="rId505" xr:uid="{CECC7895-DA10-47F4-BCA0-08490D3042F4}"/>
    <hyperlink ref="F269" r:id="rId506" xr:uid="{A9B6B393-4276-4D3C-98F4-B455E00150B7}"/>
    <hyperlink ref="E240" r:id="rId507" xr:uid="{E0965BAA-1B66-4D41-8744-143B4F697E04}"/>
    <hyperlink ref="E241" r:id="rId508" xr:uid="{76233108-D820-47A2-88BA-F97365A3A4B8}"/>
    <hyperlink ref="E242" r:id="rId509" xr:uid="{599C22C6-ED0A-48B4-A78E-D2261393B3A6}"/>
    <hyperlink ref="E243" r:id="rId510" xr:uid="{8F784B2C-27CC-4CFC-A570-2295FAB17FA3}"/>
    <hyperlink ref="E244" r:id="rId511" xr:uid="{1A080160-72E2-446E-8A08-8171B3983754}"/>
    <hyperlink ref="E245" r:id="rId512" xr:uid="{9D0B209B-9823-43D6-9560-C68E81CE7384}"/>
    <hyperlink ref="E246" r:id="rId513" xr:uid="{11345E08-28CF-4F65-A0B7-92FD357866BD}"/>
    <hyperlink ref="E247" r:id="rId514" xr:uid="{D4F38E73-4C2E-4762-BC7B-A104091A71C0}"/>
    <hyperlink ref="E248" r:id="rId515" xr:uid="{D93D79E8-FF12-4699-9E2A-B7C3DBF7EB95}"/>
    <hyperlink ref="E249" r:id="rId516" xr:uid="{AF8C72A8-B39C-4D79-91C4-77AB601AC688}"/>
    <hyperlink ref="E250" r:id="rId517" xr:uid="{CE78DC04-E056-4DD4-A9E6-0B47C6050CA5}"/>
    <hyperlink ref="E251" r:id="rId518" xr:uid="{BC9FC2F7-8032-4EFB-A071-0AC24DA317A9}"/>
    <hyperlink ref="E252" r:id="rId519" xr:uid="{2A94382B-7FCB-4D4A-B6A1-06A70B32FAA4}"/>
    <hyperlink ref="E253" r:id="rId520" xr:uid="{C604CF92-008F-432E-B512-5070A069AB23}"/>
    <hyperlink ref="E254" r:id="rId521" xr:uid="{EF58B5D5-5C16-4C0F-AD4B-40451BCC99A5}"/>
    <hyperlink ref="E255" r:id="rId522" xr:uid="{1E0909BB-A29C-4EDD-943D-902CB3DC5B6C}"/>
    <hyperlink ref="E256" r:id="rId523" xr:uid="{F7652CD1-6370-42E7-B72D-13534C01687B}"/>
    <hyperlink ref="E257" r:id="rId524" xr:uid="{F7E4850A-3DEF-439F-9BDE-F6C6CAE3F5AE}"/>
    <hyperlink ref="E258" r:id="rId525" xr:uid="{CA7615BE-9301-4922-AF1E-524CDABC996A}"/>
    <hyperlink ref="E259" r:id="rId526" xr:uid="{8B5C4564-8004-4E9B-A8D3-09A2CDD72002}"/>
    <hyperlink ref="E260" r:id="rId527" xr:uid="{1CD8602C-1726-44E2-985B-E0AF60F13C9E}"/>
    <hyperlink ref="E261" r:id="rId528" xr:uid="{A25F2A68-DF2B-4141-8C32-03E126E0453D}"/>
    <hyperlink ref="E262" r:id="rId529" xr:uid="{CC8BEF67-D6D5-48A5-A2A6-E00C8A46960C}"/>
    <hyperlink ref="E263" r:id="rId530" xr:uid="{CC85AB3B-3402-494F-AEC0-87D74C85FD3E}"/>
    <hyperlink ref="E264" r:id="rId531" xr:uid="{F4B1029E-E71C-482C-9464-97C4BD28CD66}"/>
    <hyperlink ref="E265" r:id="rId532" xr:uid="{CD054D9C-34D7-4FFC-B829-CF95E0A90B40}"/>
    <hyperlink ref="E266" r:id="rId533" xr:uid="{7F968E98-89C7-4D27-9FEC-96ED165AD3A2}"/>
    <hyperlink ref="E267" r:id="rId534" xr:uid="{F8CF29BC-7E9C-48E2-A02F-0086492727F2}"/>
    <hyperlink ref="E268" r:id="rId535" xr:uid="{74BCBD69-29C4-4093-9CDE-E1FD3B4316C3}"/>
    <hyperlink ref="E269" r:id="rId536" xr:uid="{AB9A55F4-47B1-4695-8506-59D7DA59B6FA}"/>
    <hyperlink ref="F270" r:id="rId537" xr:uid="{0F5314B0-CBCD-4990-BFF1-5F92ED876085}"/>
    <hyperlink ref="E270" r:id="rId538" xr:uid="{21E82977-1044-4AF7-B15C-FA0D9CE32CE8}"/>
    <hyperlink ref="F271" r:id="rId539" xr:uid="{C3A499E5-68B3-4437-BD33-9F94AE569C72}"/>
    <hyperlink ref="E271" r:id="rId540" xr:uid="{6A7B960D-B3F0-4338-A880-9C0AF237C3B9}"/>
    <hyperlink ref="F272" r:id="rId541" xr:uid="{739BB5C9-3A73-4EFF-B4CD-AB00891511EB}"/>
    <hyperlink ref="F273" r:id="rId542" xr:uid="{3DCDDF43-1650-4BE8-8C24-4F35ED31C210}"/>
    <hyperlink ref="F274" r:id="rId543" xr:uid="{47069EA6-EA2A-4AC7-96A8-F519950FB898}"/>
    <hyperlink ref="F275" r:id="rId544" xr:uid="{DE5F92D8-74D4-464C-BC0A-4B8160C005D5}"/>
    <hyperlink ref="F276" r:id="rId545" xr:uid="{5DA16D8C-3617-45FC-BFF7-CA1F8DB6B7E4}"/>
    <hyperlink ref="F277" r:id="rId546" xr:uid="{6481DD2B-D126-4975-B119-3EAFFCC08495}"/>
    <hyperlink ref="F278" r:id="rId547" xr:uid="{D056F0AF-2A24-4B63-9967-E7539B6C8F92}"/>
    <hyperlink ref="F279" r:id="rId548" xr:uid="{B0241B8A-5D23-483D-B22C-8E78B221AAA0}"/>
    <hyperlink ref="F280" r:id="rId549" xr:uid="{1B000943-F179-4F93-A4EA-E02C277AC0B5}"/>
    <hyperlink ref="F281" r:id="rId550" xr:uid="{5CDF6CF2-D6D9-4F85-99B2-6683420F5DA7}"/>
    <hyperlink ref="F282" r:id="rId551" xr:uid="{2CFA68C1-983E-476E-96E7-D380969A45CF}"/>
    <hyperlink ref="F283" r:id="rId552" xr:uid="{BD61F3CE-4A6D-487F-820A-A0EF155CAABC}"/>
    <hyperlink ref="F284" r:id="rId553" xr:uid="{C2BF4DAD-AA5C-42FE-AAB4-FED260DB54D1}"/>
    <hyperlink ref="F285" r:id="rId554" xr:uid="{400F48C9-3BD0-4AB2-9BC4-A88C8A5DD99F}"/>
    <hyperlink ref="F286" r:id="rId555" xr:uid="{52F2FE68-A289-4B78-A1EF-D2FEB67A040B}"/>
    <hyperlink ref="F287" r:id="rId556" xr:uid="{1CD85174-0CD3-447E-AF10-A65BE0C9B7EA}"/>
    <hyperlink ref="F288" r:id="rId557" xr:uid="{F63CF548-CE67-4F83-B12F-43D3378CE183}"/>
    <hyperlink ref="F289" r:id="rId558" xr:uid="{493BB472-7D2F-432F-BCC9-97493F4E7F81}"/>
    <hyperlink ref="F290" r:id="rId559" xr:uid="{6FFC7CDB-1BB9-47AC-AA61-00E2814BDC5D}"/>
    <hyperlink ref="F291" r:id="rId560" xr:uid="{82CB920B-D4B8-4C90-BE15-69C7DAD8EFFA}"/>
    <hyperlink ref="E272" r:id="rId561" xr:uid="{604047AD-4CEF-4883-8F75-AD53B76053ED}"/>
    <hyperlink ref="E273" r:id="rId562" xr:uid="{3B748CB8-0145-42EE-9AC9-8C6F35E0BE9B}"/>
    <hyperlink ref="E274" r:id="rId563" xr:uid="{11AB3DD7-F651-4B7D-B358-DFC274698B15}"/>
    <hyperlink ref="E275" r:id="rId564" xr:uid="{2F866E5D-3D1B-49A6-AD0F-6AE694A12175}"/>
    <hyperlink ref="E276" r:id="rId565" xr:uid="{AB6362FC-2245-4336-A8F9-4F002473BCE3}"/>
    <hyperlink ref="E277" r:id="rId566" xr:uid="{BDE1252E-388C-4D4F-994F-229818252014}"/>
    <hyperlink ref="E278" r:id="rId567" xr:uid="{579D6A15-C218-4F15-9CD1-DF2722AE686F}"/>
    <hyperlink ref="E279" r:id="rId568" xr:uid="{A1B9E63F-D26A-48C3-88F8-AB557FA078FF}"/>
    <hyperlink ref="E280" r:id="rId569" xr:uid="{61F46156-7652-4184-9460-39F1F4AA87E2}"/>
    <hyperlink ref="E281" r:id="rId570" xr:uid="{B6216738-97D5-4F53-A218-FD1A41814570}"/>
    <hyperlink ref="E282" r:id="rId571" xr:uid="{57337915-D7E0-4129-95F4-FD24C40C670C}"/>
    <hyperlink ref="E283" r:id="rId572" xr:uid="{DE841BAF-E011-455C-A713-50BABD5641AF}"/>
    <hyperlink ref="E284" r:id="rId573" xr:uid="{646BE807-7062-4E90-A586-7F8C788C0340}"/>
    <hyperlink ref="E285" r:id="rId574" xr:uid="{382BAB2A-BC61-4EE3-851F-3A02BABF87D1}"/>
    <hyperlink ref="E286" r:id="rId575" xr:uid="{01F106C3-8439-45BA-A1E3-3BF4499DAB64}"/>
    <hyperlink ref="E287" r:id="rId576" xr:uid="{87A83BBF-7465-4F31-9CB9-EBCE0C5B79B6}"/>
    <hyperlink ref="E288" r:id="rId577" xr:uid="{77F00623-18B0-41D7-9203-1C7E6720C23A}"/>
    <hyperlink ref="E289" r:id="rId578" xr:uid="{80B640AE-A7BD-4DB3-B8FF-60A7130AE5A9}"/>
    <hyperlink ref="E290" r:id="rId579" xr:uid="{2B89D149-1A39-407D-A248-FC0BAEE6AFE3}"/>
    <hyperlink ref="E291" r:id="rId580" xr:uid="{015D0B53-D1A8-44FD-A85D-FF3A0858BD3D}"/>
    <hyperlink ref="F292" r:id="rId581" xr:uid="{3BA76822-849A-48CE-BAE1-185BF86C0278}"/>
    <hyperlink ref="F293" r:id="rId582" xr:uid="{666F0787-587B-4C27-B6CC-6AC6BA7AE8EE}"/>
    <hyperlink ref="F294" r:id="rId583" xr:uid="{9AB7C03A-2143-4E6E-8E71-8659A45ED083}"/>
    <hyperlink ref="F295" r:id="rId584" xr:uid="{918D1F23-7A82-4E00-B472-13630D14C1B1}"/>
    <hyperlink ref="F296" r:id="rId585" xr:uid="{E877D19A-C7CE-4726-92A5-855D09D80117}"/>
    <hyperlink ref="F297" r:id="rId586" xr:uid="{E840A280-1FC8-4DAE-89C8-315B88A4E767}"/>
    <hyperlink ref="F298" r:id="rId587" xr:uid="{122AD6C6-83E9-4FC1-9C3A-7CC4A16A4B33}"/>
    <hyperlink ref="E292" r:id="rId588" xr:uid="{1ABE1F19-C3D7-45AC-BEB9-7F16ED709F39}"/>
    <hyperlink ref="E293" r:id="rId589" xr:uid="{1CCDE265-325D-4057-BC6D-7BB79C7233F9}"/>
    <hyperlink ref="E294" r:id="rId590" xr:uid="{B6F165B0-93CD-48B0-8C33-BC618524C54E}"/>
    <hyperlink ref="E295" r:id="rId591" xr:uid="{44AA4E6D-6322-45F4-9285-7327DE3BFC24}"/>
    <hyperlink ref="E296" r:id="rId592" xr:uid="{DABF919D-A1CE-4ACE-8657-BAD701358EFA}"/>
    <hyperlink ref="E297" r:id="rId593" xr:uid="{211DF182-3005-4276-9B08-D419F3DF35DB}"/>
    <hyperlink ref="E298" r:id="rId594" xr:uid="{E4DF1428-A371-485B-AC0E-9867071EE472}"/>
    <hyperlink ref="F299" r:id="rId595" xr:uid="{4D8084F8-2913-4DF2-B170-FB24F8AB3FC4}"/>
    <hyperlink ref="F300" r:id="rId596" xr:uid="{C3635B12-5A18-4C39-8F03-68536B340662}"/>
    <hyperlink ref="F301" r:id="rId597" xr:uid="{9FA3F6BB-AEC3-4C5E-A7A8-AEC90AEF8963}"/>
    <hyperlink ref="F302" r:id="rId598" xr:uid="{00DE9C80-7145-4B05-ABFA-3B85EDE13619}"/>
    <hyperlink ref="F303" r:id="rId599" xr:uid="{212D2FD0-20DA-4963-B5D5-61959503971A}"/>
    <hyperlink ref="F304" r:id="rId600" xr:uid="{41792103-EF2C-4451-AAB8-1E7CF81C45E7}"/>
    <hyperlink ref="F305" r:id="rId601" xr:uid="{986E12D3-FF69-4344-8C91-91F2E7FA6D71}"/>
    <hyperlink ref="F306" r:id="rId602" xr:uid="{34B15A39-493E-49E0-A195-96DA5C673F29}"/>
    <hyperlink ref="F307" r:id="rId603" xr:uid="{8927CDD4-6A8F-4A21-B67E-FD84F7F2AAD0}"/>
    <hyperlink ref="F308" r:id="rId604" xr:uid="{DF9FC47E-DD7E-4A25-94E6-F568B5B962D7}"/>
    <hyperlink ref="F309" r:id="rId605" xr:uid="{C00266B7-E0F3-46C2-8051-FC2F532563EE}"/>
    <hyperlink ref="F310" r:id="rId606" xr:uid="{73F33AEC-DC46-4D38-A6FF-930805D81775}"/>
    <hyperlink ref="F311" r:id="rId607" xr:uid="{8158340E-33E3-4390-9A20-95BA475D58C8}"/>
    <hyperlink ref="F312" r:id="rId608" xr:uid="{77D48471-1C5E-4707-AF08-6E4831864563}"/>
    <hyperlink ref="F313" r:id="rId609" xr:uid="{C5C7A72D-3F49-4D8B-B376-08164B96F89C}"/>
    <hyperlink ref="F314" r:id="rId610" xr:uid="{8E67EFBD-1CDE-4C3D-9494-7827B09F32D8}"/>
    <hyperlink ref="F315" r:id="rId611" xr:uid="{ECD644D6-0D1E-4DE9-A650-8593C5F8CD15}"/>
    <hyperlink ref="F316" r:id="rId612" xr:uid="{F0427BF6-8496-415C-B876-5D3009D4DE12}"/>
    <hyperlink ref="F317" r:id="rId613" xr:uid="{0D13AFD3-22BF-4B0B-8334-0C88F2790DC0}"/>
    <hyperlink ref="F318" r:id="rId614" xr:uid="{B97377E3-97F7-4D98-8248-552700C6EFDF}"/>
    <hyperlink ref="F319" r:id="rId615" xr:uid="{A82183E7-8BE3-4AE9-AB29-C71E86D5B16F}"/>
    <hyperlink ref="F320" r:id="rId616" xr:uid="{A4004577-3633-4846-AC86-EE320A059FBD}"/>
    <hyperlink ref="F321" r:id="rId617" xr:uid="{8047661D-B3FA-4334-A9C5-3AB2A753B551}"/>
    <hyperlink ref="F322" r:id="rId618" xr:uid="{CC627297-5D18-4AB7-A5C2-B07ED1A51845}"/>
    <hyperlink ref="F323" r:id="rId619" xr:uid="{A4877250-507E-4DE0-B915-C83DFA8920C7}"/>
    <hyperlink ref="F324" r:id="rId620" xr:uid="{4727A19F-2E34-4698-9688-2EF1DFCE1D26}"/>
    <hyperlink ref="F325" r:id="rId621" xr:uid="{DF8A5424-B71D-4DFF-97D6-3A16B28D4993}"/>
    <hyperlink ref="F326" r:id="rId622" xr:uid="{889B7143-E4AA-4074-8D71-2EC6A6FD296E}"/>
    <hyperlink ref="F327" r:id="rId623" xr:uid="{BADFECF0-CBE7-4FE7-8CCF-9A363812DF16}"/>
    <hyperlink ref="F328" r:id="rId624" xr:uid="{BF9772B7-4B22-4ED0-8ED0-B05CE595597E}"/>
    <hyperlink ref="E299" r:id="rId625" xr:uid="{F19019BB-82F1-4CAB-8066-2ECAB09E4383}"/>
    <hyperlink ref="E300" r:id="rId626" xr:uid="{70A209D3-EE1F-4022-AD18-31EA545E4725}"/>
    <hyperlink ref="E301" r:id="rId627" xr:uid="{421F6919-E4B2-4677-A320-1FC4A3C90BED}"/>
    <hyperlink ref="E302" r:id="rId628" xr:uid="{9897FC6E-9458-472E-936B-9FF295C4B4FE}"/>
    <hyperlink ref="E303" r:id="rId629" xr:uid="{FC8AC2FF-E94C-4BDF-AD39-13EEFB837BFC}"/>
    <hyperlink ref="E304" r:id="rId630" xr:uid="{C133F461-7AA2-47E5-A5D5-BB2A12D838A0}"/>
    <hyperlink ref="E305" r:id="rId631" xr:uid="{25041C09-8F6D-4A9A-BE7C-8E0308A23384}"/>
    <hyperlink ref="E306" r:id="rId632" xr:uid="{813C2388-BFC0-42D5-9F1F-65F4B79D3450}"/>
    <hyperlink ref="E307" r:id="rId633" xr:uid="{E9AF3DB6-42C9-4BDE-9988-180BACCC1B41}"/>
    <hyperlink ref="E308" r:id="rId634" xr:uid="{A92CF8CA-B640-472E-A200-2DE45EB700FC}"/>
    <hyperlink ref="E309" r:id="rId635" xr:uid="{C52FDDE5-29D6-4A41-9ED9-00FAF25EC95C}"/>
    <hyperlink ref="E310" r:id="rId636" xr:uid="{85B1CB94-D9AB-48CF-AA03-79BE76B97696}"/>
    <hyperlink ref="E311" r:id="rId637" xr:uid="{51E357F9-572B-4FB9-A979-9D23154F69BB}"/>
    <hyperlink ref="E312" r:id="rId638" xr:uid="{CC29BFE3-83E2-49E5-BD3B-8856012A90F3}"/>
    <hyperlink ref="E313" r:id="rId639" xr:uid="{294152F9-04BB-49B0-844E-E76140BAD5C4}"/>
    <hyperlink ref="E314" r:id="rId640" xr:uid="{22794F12-96BD-4E86-952E-E9A2B6D59ED2}"/>
    <hyperlink ref="E315" r:id="rId641" xr:uid="{3DFDCC8C-6D8F-4BF0-9E98-F026BCBFF51B}"/>
    <hyperlink ref="E316" r:id="rId642" xr:uid="{BBAA9035-5BC2-4DB5-9304-DD89B81B2F2E}"/>
    <hyperlink ref="E317" r:id="rId643" xr:uid="{3B772188-CDBA-4D86-B9DD-44F6091A6F82}"/>
    <hyperlink ref="E318" r:id="rId644" xr:uid="{31095CDE-719D-4B1A-94DA-C087885598A9}"/>
    <hyperlink ref="E319" r:id="rId645" xr:uid="{A6ACB774-8369-494F-A8AB-F0945B796FDE}"/>
    <hyperlink ref="E320" r:id="rId646" xr:uid="{3FC0013E-754C-4315-88FA-D1D0392582C8}"/>
    <hyperlink ref="E321" r:id="rId647" xr:uid="{F68731C5-C81A-4665-BED9-7AE4C908221D}"/>
    <hyperlink ref="E322" r:id="rId648" xr:uid="{787C0586-B263-4DB1-B96D-B13B7EC4E012}"/>
    <hyperlink ref="E323" r:id="rId649" xr:uid="{18842B5B-58B7-47F6-8DB6-957D7D173990}"/>
    <hyperlink ref="E324" r:id="rId650" xr:uid="{A47A506A-6856-4A9C-8F88-C2DD1CE16273}"/>
    <hyperlink ref="E325" r:id="rId651" xr:uid="{C53A23E9-2D41-4B2A-8578-6DFB9E5E8752}"/>
    <hyperlink ref="E326" r:id="rId652" xr:uid="{791EF07A-159C-4C18-8BE0-8A233387507E}"/>
    <hyperlink ref="E327" r:id="rId653" xr:uid="{F98775D5-876C-4292-AADA-BBDFFCCED36D}"/>
    <hyperlink ref="E328" r:id="rId654" xr:uid="{1FF3C4DB-FE05-4EAD-95C8-5C08DAF9766C}"/>
    <hyperlink ref="F329" r:id="rId655" xr:uid="{DF0C6024-C1EA-448A-B8FA-E9376FC0A2C5}"/>
    <hyperlink ref="E329" r:id="rId656" xr:uid="{571067C0-F3A6-4FFA-99D1-93EA0B3ED18E}"/>
    <hyperlink ref="F330" r:id="rId657" xr:uid="{19331247-6650-4353-8AFE-FE318324AD48}"/>
    <hyperlink ref="E330" r:id="rId658" xr:uid="{FB68AEBB-1926-44DE-B12D-CC74B20BE0A8}"/>
    <hyperlink ref="F331" r:id="rId659" xr:uid="{487153D2-9636-4A6B-8ACA-F8C308130C4C}"/>
    <hyperlink ref="F332" r:id="rId660" xr:uid="{EF29552B-788D-46D3-9BFF-F724F13E8453}"/>
    <hyperlink ref="F333" r:id="rId661" xr:uid="{56F46338-1912-48F3-9B44-19B4861843BC}"/>
    <hyperlink ref="F334" r:id="rId662" xr:uid="{A67D870D-A2E9-465E-8F51-B7FE9FF444BA}"/>
    <hyperlink ref="F335" r:id="rId663" xr:uid="{546533A4-7A6D-46B3-90E8-04CD5E707646}"/>
    <hyperlink ref="F336" r:id="rId664" xr:uid="{5717BB5B-D994-40BE-8F33-57B453EAF3E0}"/>
    <hyperlink ref="F337" r:id="rId665" xr:uid="{BF55A798-B1EC-4104-AFD2-D0E79C82A3B5}"/>
    <hyperlink ref="F338" r:id="rId666" xr:uid="{6A2C8F81-CA0D-46E3-B504-772020047EDB}"/>
    <hyperlink ref="F339" r:id="rId667" xr:uid="{72337EF4-4E1E-4658-89DB-3A1DAA6BDE8C}"/>
    <hyperlink ref="F340" r:id="rId668" xr:uid="{65CA2D2C-ABD9-4718-928B-235A70EB1227}"/>
    <hyperlink ref="F341" r:id="rId669" xr:uid="{F923DA55-309B-4BEE-95DC-DE088411F51C}"/>
    <hyperlink ref="F342" r:id="rId670" xr:uid="{1FF21CC7-8D9C-46B9-86DF-21AF5626C139}"/>
    <hyperlink ref="F343" r:id="rId671" xr:uid="{8D355D8F-FE02-4318-9B56-F3980089C095}"/>
    <hyperlink ref="F344" r:id="rId672" xr:uid="{54833322-9ECD-4137-9DA2-4D4A67903B78}"/>
    <hyperlink ref="F345" r:id="rId673" xr:uid="{1662B26D-80E1-415D-ABCC-67A8F8E678EC}"/>
    <hyperlink ref="F346" r:id="rId674" xr:uid="{84E49A90-7DB4-4B2A-8CC0-6F80AEB1FE79}"/>
    <hyperlink ref="F347" r:id="rId675" xr:uid="{0520D2DB-7554-4A89-9F05-9709F46C5851}"/>
    <hyperlink ref="F348" r:id="rId676" xr:uid="{B3CC1D30-6D82-46A1-A264-09A94125BF2E}"/>
    <hyperlink ref="F349" r:id="rId677" xr:uid="{C3A63408-D3CD-4CDE-8F16-C7AD24A1B29F}"/>
    <hyperlink ref="F350" r:id="rId678" xr:uid="{D5DFE06B-FBF6-4DF2-AB84-4B1E085A6B49}"/>
    <hyperlink ref="E331" r:id="rId679" xr:uid="{069909AF-D5E3-4286-BC93-9E6D171257A4}"/>
    <hyperlink ref="E332" r:id="rId680" xr:uid="{28B2053F-EE78-4415-A207-BC8C4B2601FF}"/>
    <hyperlink ref="E333" r:id="rId681" xr:uid="{7FB6A5E8-D1A3-4AF8-B7FC-1AA8807BE410}"/>
    <hyperlink ref="E334" r:id="rId682" xr:uid="{F38C5098-9904-4C8B-AD24-B21979186DCB}"/>
    <hyperlink ref="E335" r:id="rId683" xr:uid="{93436D6A-6069-4D0B-AC6D-D218706BC5CF}"/>
    <hyperlink ref="E336" r:id="rId684" xr:uid="{D06DB7D5-B6A1-425C-879E-030A38AC8DEA}"/>
    <hyperlink ref="E337" r:id="rId685" xr:uid="{6DFA088D-A664-49B9-898B-70F560518CF8}"/>
    <hyperlink ref="E338" r:id="rId686" xr:uid="{94234E06-6DD3-4CFE-9BFF-B359A812BEBE}"/>
    <hyperlink ref="E339" r:id="rId687" xr:uid="{6ECC5DB6-CA77-4642-B4F2-A0BA9A70FC49}"/>
    <hyperlink ref="E340" r:id="rId688" xr:uid="{DF818EBF-14B0-429A-A020-451112EB0E83}"/>
    <hyperlink ref="E341" r:id="rId689" xr:uid="{E0ED0566-CFD0-4740-9881-3D3D1640C032}"/>
    <hyperlink ref="E342" r:id="rId690" xr:uid="{EED4B0DE-CF10-4269-B84D-9DB83456BAAA}"/>
    <hyperlink ref="E343" r:id="rId691" xr:uid="{875CB841-5128-488B-AB57-700B577D23B9}"/>
    <hyperlink ref="E344" r:id="rId692" xr:uid="{DCCAB28D-7EA7-45EF-848C-CAD30EC0FB9A}"/>
    <hyperlink ref="E345" r:id="rId693" xr:uid="{C5D77D67-10FA-440C-B837-3D008640CBA2}"/>
    <hyperlink ref="E346" r:id="rId694" xr:uid="{5A3ADE90-4E83-4646-979A-4A20ECE540A6}"/>
    <hyperlink ref="E347" r:id="rId695" xr:uid="{6BE64364-6A19-451E-9A58-34A659F75031}"/>
    <hyperlink ref="E348" r:id="rId696" xr:uid="{57662059-63B7-4D37-8D86-D72BED15D7C5}"/>
    <hyperlink ref="E349" r:id="rId697" xr:uid="{0077DD5C-9AE5-4F05-B30D-0C15D6EDC8BE}"/>
    <hyperlink ref="E350" r:id="rId698" xr:uid="{39A09E05-70E5-4A8A-ABEC-43B04D2DA77E}"/>
    <hyperlink ref="F351" r:id="rId699" xr:uid="{8D3561C3-6970-4BB1-8381-A4516B3E995F}"/>
    <hyperlink ref="F352" r:id="rId700" xr:uid="{C47ED6A0-6055-4224-BE4F-7626DCDCB620}"/>
    <hyperlink ref="F353" r:id="rId701" xr:uid="{364ED655-8D23-4E56-BC67-AE752AEB6E2E}"/>
    <hyperlink ref="F354" r:id="rId702" xr:uid="{74B0524B-B615-4543-B998-D165FB52A80D}"/>
    <hyperlink ref="F355" r:id="rId703" xr:uid="{CF2D034E-8EC0-4784-84D4-CA1CE44EEB89}"/>
    <hyperlink ref="F356" r:id="rId704" xr:uid="{4ADFD6A3-9FB8-4839-893D-6FC7B90A3C79}"/>
    <hyperlink ref="F357" r:id="rId705" xr:uid="{16577503-71DD-44B4-A1FF-534AED6B62D9}"/>
    <hyperlink ref="E351" r:id="rId706" xr:uid="{4F91A69A-6B23-4E3C-B811-7E54BA121890}"/>
    <hyperlink ref="E352" r:id="rId707" xr:uid="{670A1595-C50E-4365-863D-60D0DDBC454B}"/>
    <hyperlink ref="E353" r:id="rId708" xr:uid="{DD98DDA4-2055-4221-8A31-2D10F4E35CC8}"/>
    <hyperlink ref="E354" r:id="rId709" xr:uid="{2D3859B8-A136-4822-A127-81483AAD1316}"/>
    <hyperlink ref="E355" r:id="rId710" xr:uid="{FB467FA4-D846-4F12-B67C-909F92F61A7E}"/>
    <hyperlink ref="E356" r:id="rId711" xr:uid="{55D56255-234F-404E-A839-2E246C518362}"/>
    <hyperlink ref="E357" r:id="rId712" xr:uid="{D9999B07-1F89-4D5D-8795-4C4806DB47B3}"/>
    <hyperlink ref="F358" r:id="rId713" xr:uid="{8D699F17-FF1D-497A-8537-4783DB0F8929}"/>
    <hyperlink ref="F359" r:id="rId714" xr:uid="{D4E47595-E5CD-4138-94AA-95F1ECA4526D}"/>
    <hyperlink ref="F360" r:id="rId715" xr:uid="{85CA7596-6C46-434C-A66A-5207A790BD13}"/>
    <hyperlink ref="F361" r:id="rId716" xr:uid="{F71664CE-C1A0-4133-A1A7-CC55A32D148F}"/>
    <hyperlink ref="F362" r:id="rId717" xr:uid="{B3EFEF05-851C-4657-BB42-88EBD7467169}"/>
    <hyperlink ref="F363" r:id="rId718" xr:uid="{8A529947-44B1-40A3-B832-2DE52CDDE7D4}"/>
    <hyperlink ref="F364" r:id="rId719" xr:uid="{9FC92A10-6240-43D3-88E4-06AAB42FA430}"/>
    <hyperlink ref="F365" r:id="rId720" xr:uid="{3F011287-0DEA-4FC9-B696-E5B0A735505C}"/>
    <hyperlink ref="F366" r:id="rId721" xr:uid="{17FCF718-F83A-4B15-BC92-2B730A7975F9}"/>
    <hyperlink ref="F367" r:id="rId722" xr:uid="{14362249-A054-46E3-8744-F79A7F4CB6F3}"/>
    <hyperlink ref="F368" r:id="rId723" xr:uid="{2B6C2BAA-241C-443E-92FC-3FE7AA906CB9}"/>
    <hyperlink ref="F369" r:id="rId724" xr:uid="{A9A6AB1D-071B-4A69-B798-37A1410BE220}"/>
    <hyperlink ref="F370" r:id="rId725" xr:uid="{84AF4A7D-93C3-41CB-863E-1D4C3C0BF8ED}"/>
    <hyperlink ref="F371" r:id="rId726" xr:uid="{77C141C5-F207-4616-A85B-DE6E4FE7823A}"/>
    <hyperlink ref="F372" r:id="rId727" xr:uid="{C51938B1-4797-442B-BF7D-10298BEF3B9F}"/>
    <hyperlink ref="F373" r:id="rId728" xr:uid="{4E344BE1-0B26-4A25-A2C8-75B55C06A0AB}"/>
    <hyperlink ref="F374" r:id="rId729" xr:uid="{11CD7709-B624-4053-B442-931D136A5BA1}"/>
    <hyperlink ref="F375" r:id="rId730" xr:uid="{D9E89A37-5E5B-4028-9347-20BF9C421F4F}"/>
    <hyperlink ref="F376" r:id="rId731" xr:uid="{CB422872-407D-425C-96F1-0E3502191603}"/>
    <hyperlink ref="F377" r:id="rId732" xr:uid="{B599B9F5-6693-4302-AF09-E196452D717B}"/>
    <hyperlink ref="F378" r:id="rId733" xr:uid="{C517D381-8D56-4475-B95B-8D1848D9573B}"/>
    <hyperlink ref="F379" r:id="rId734" xr:uid="{DD2CD78F-9A70-426F-877A-33739BA0784B}"/>
    <hyperlink ref="F380" r:id="rId735" xr:uid="{0D76970B-7F60-451D-9535-71361CE223CF}"/>
    <hyperlink ref="F381" r:id="rId736" xr:uid="{09D5D4F9-FD86-4DB0-9E75-8366A43B3BFD}"/>
    <hyperlink ref="F382" r:id="rId737" xr:uid="{D1348AC0-035E-4FB6-990E-0864C7D2D3FA}"/>
    <hyperlink ref="F383" r:id="rId738" xr:uid="{5AFB836A-53F1-40F2-90CD-2C7C22B1370C}"/>
    <hyperlink ref="F384" r:id="rId739" xr:uid="{D635D461-5935-4CC2-99EB-CF78FAA64F08}"/>
    <hyperlink ref="F385" r:id="rId740" xr:uid="{1B2CBB32-0EAC-4C50-BD1B-5EFEB19BEB88}"/>
    <hyperlink ref="F386" r:id="rId741" xr:uid="{C78C6025-3122-4FB8-953B-552DCD387EF9}"/>
    <hyperlink ref="F387" r:id="rId742" xr:uid="{D5739695-0057-466B-8830-6242166B518F}"/>
    <hyperlink ref="E358" r:id="rId743" xr:uid="{FC7DDB82-3FDA-4DAA-A4EA-3ABF7B2DE52E}"/>
    <hyperlink ref="E359" r:id="rId744" xr:uid="{913EA4BB-B6DC-4E3A-BFE3-532E4692839E}"/>
    <hyperlink ref="E360" r:id="rId745" xr:uid="{55272B92-1036-4A23-910A-DEAD84008A9A}"/>
    <hyperlink ref="E361" r:id="rId746" xr:uid="{E90B1737-4B91-492E-AD2D-D3FDAFEED693}"/>
    <hyperlink ref="E362" r:id="rId747" xr:uid="{B292FE95-C8BE-4F49-B8D7-249F7B3E9C9A}"/>
    <hyperlink ref="E363" r:id="rId748" xr:uid="{7E545B6C-DE82-463D-B748-D21989A2C04D}"/>
    <hyperlink ref="E364" r:id="rId749" xr:uid="{2E9D3D6A-4549-4993-A686-1D9199A96697}"/>
    <hyperlink ref="E365" r:id="rId750" xr:uid="{FF5E59A0-3FAA-4A72-BBCF-CEDE5DBBF9FC}"/>
    <hyperlink ref="E366" r:id="rId751" xr:uid="{3E7CB679-B647-4D0D-8815-8828AA843112}"/>
    <hyperlink ref="E367" r:id="rId752" xr:uid="{C18F03F0-8272-4A31-AE71-D731FA6EABE2}"/>
    <hyperlink ref="E368" r:id="rId753" xr:uid="{781972F8-7F7C-487B-A713-0F035E291A41}"/>
    <hyperlink ref="E369" r:id="rId754" xr:uid="{9479BAC9-3FA3-47EA-AD58-3FAA9BC7F089}"/>
    <hyperlink ref="E370" r:id="rId755" xr:uid="{1A3FB7A9-AA36-4F75-A5C1-AACE8583DCE2}"/>
    <hyperlink ref="E371" r:id="rId756" xr:uid="{46267B4C-272D-4394-A568-40F0B9497A77}"/>
    <hyperlink ref="E372" r:id="rId757" xr:uid="{64CA8C78-B259-4065-8B07-119A6FA5FCDD}"/>
    <hyperlink ref="E373" r:id="rId758" xr:uid="{9BC3D99A-064D-421C-938F-A878A8420C3A}"/>
    <hyperlink ref="E374" r:id="rId759" xr:uid="{E7C909C2-950A-4C61-BE62-2DB01A660AE6}"/>
    <hyperlink ref="E375" r:id="rId760" xr:uid="{835DFD6B-7281-4B3C-BB6A-C9A2A7783D53}"/>
    <hyperlink ref="E376" r:id="rId761" xr:uid="{994031A4-0BAF-4390-8EEC-BFBDCEBD6479}"/>
    <hyperlink ref="E377" r:id="rId762" xr:uid="{6460A403-C387-4B80-A48B-D11B8543AD1D}"/>
    <hyperlink ref="E378" r:id="rId763" xr:uid="{6D926191-2131-4A9A-92E0-6E4A2B4DAFAC}"/>
    <hyperlink ref="E379" r:id="rId764" xr:uid="{5CF000BD-FAF8-4340-8DA8-F72E756A52DE}"/>
    <hyperlink ref="E380" r:id="rId765" xr:uid="{93C04077-9B1B-411F-9C93-01FD347AB077}"/>
    <hyperlink ref="E381" r:id="rId766" xr:uid="{A1CC7BCC-DB83-45F5-BF2B-A01AF5163D1F}"/>
    <hyperlink ref="E382" r:id="rId767" xr:uid="{62D26ADF-1ABF-4F39-92B8-E18B511EAD25}"/>
    <hyperlink ref="E383" r:id="rId768" xr:uid="{5CE1F58B-B1F8-4B3E-87D0-B6C77DD9CC54}"/>
    <hyperlink ref="E384" r:id="rId769" xr:uid="{9FD172FD-323D-40D7-8599-7E9F10092840}"/>
    <hyperlink ref="E385" r:id="rId770" xr:uid="{B15615C5-363E-43A1-8665-B560DD2E9983}"/>
    <hyperlink ref="E386" r:id="rId771" xr:uid="{20170547-CA61-4E75-8FBE-25CCA85AC242}"/>
    <hyperlink ref="E387" r:id="rId772" xr:uid="{B47E7799-70A6-42B1-BA11-4CB4B1296936}"/>
    <hyperlink ref="F388" r:id="rId773" xr:uid="{08A3D66D-3500-4439-A9F9-532B73BCA91F}"/>
    <hyperlink ref="F389" r:id="rId774" xr:uid="{8C51413B-D4EB-4418-BFDF-AAFBE3F739A4}"/>
    <hyperlink ref="F390" r:id="rId775" xr:uid="{D0CCE074-32D2-43CF-B3B7-5A67E72B73E0}"/>
    <hyperlink ref="F391" r:id="rId776" xr:uid="{5CC14CDC-1FB9-4706-AC21-F8304C73B600}"/>
    <hyperlink ref="F392" r:id="rId777" xr:uid="{37189354-A5E6-4844-9FD1-45607DF83D9F}"/>
    <hyperlink ref="F393" r:id="rId778" xr:uid="{70835D4C-A414-4454-8894-F22979211136}"/>
    <hyperlink ref="F394" r:id="rId779" xr:uid="{4782EAC4-1994-4FC7-B5B1-0BFB67099B1A}"/>
    <hyperlink ref="F395" r:id="rId780" xr:uid="{0A565484-2248-408B-98CA-6A5539839893}"/>
    <hyperlink ref="F396" r:id="rId781" xr:uid="{B4135DCF-535A-415E-8B00-D3BA39FFD477}"/>
    <hyperlink ref="F397" r:id="rId782" xr:uid="{4B57F253-CB51-4A19-A18A-FDC5BF8217A8}"/>
    <hyperlink ref="F398" r:id="rId783" xr:uid="{D4DD60F6-00D5-4215-92E1-AD869213893E}"/>
    <hyperlink ref="F399" r:id="rId784" xr:uid="{C8DD4100-2FCC-441C-8FA4-5ED7C197D3A1}"/>
    <hyperlink ref="F400" r:id="rId785" xr:uid="{DB320F34-F31D-46AA-A2A6-EC4AD99E4579}"/>
    <hyperlink ref="F401" r:id="rId786" xr:uid="{B80BD42A-7DB6-4D83-B869-251066DCA219}"/>
    <hyperlink ref="F402" r:id="rId787" xr:uid="{812A0061-F2BB-4474-9F57-25336F107E7F}"/>
    <hyperlink ref="F403" r:id="rId788" xr:uid="{F530001E-EE5C-4273-9DEA-0A047892B65F}"/>
    <hyperlink ref="F404" r:id="rId789" xr:uid="{EEEB188B-3EC4-4A72-9857-04869303D12D}"/>
    <hyperlink ref="F405" r:id="rId790" xr:uid="{453BA280-471F-4112-80CE-4FBAF24F714E}"/>
    <hyperlink ref="F406" r:id="rId791" xr:uid="{77815C8E-5AB4-4198-99EC-DBDC564A9CC5}"/>
    <hyperlink ref="F407" r:id="rId792" xr:uid="{C8D848CC-F77C-409E-BFA2-FB44ED9D6C48}"/>
    <hyperlink ref="F408" r:id="rId793" xr:uid="{9018812B-CD11-450F-8670-155F7F72057E}"/>
    <hyperlink ref="F409" r:id="rId794" xr:uid="{6722385B-B831-4901-B96C-D9905A444B08}"/>
    <hyperlink ref="F410" r:id="rId795" xr:uid="{C6622C9D-B709-4086-A9FF-78E15612FEDC}"/>
    <hyperlink ref="F411" r:id="rId796" xr:uid="{E8A0BEB1-93A8-47BC-A956-50638FBBA9F0}"/>
    <hyperlink ref="F412" r:id="rId797" xr:uid="{CFD773C3-5BBA-4BAB-ACFB-BAC13396BAA8}"/>
    <hyperlink ref="F413" r:id="rId798" xr:uid="{21EF7D97-5875-4815-ADF7-66040B2FAE10}"/>
    <hyperlink ref="F414" r:id="rId799" xr:uid="{CDDE1997-7BCB-475E-B295-2E2CBB8FE481}"/>
    <hyperlink ref="F415" r:id="rId800" xr:uid="{81E03EAA-2AAA-428D-A64A-FFA53F5B8C33}"/>
    <hyperlink ref="F416" r:id="rId801" xr:uid="{CB1EEBF0-F298-41DD-8106-43C59E5F6F8A}"/>
    <hyperlink ref="F417" r:id="rId802" xr:uid="{9621532D-019C-45A3-BCDD-9E092D470B83}"/>
    <hyperlink ref="E388" r:id="rId803" xr:uid="{65EB7A7A-0259-4F31-A5A5-532EEB936554}"/>
    <hyperlink ref="E389" r:id="rId804" xr:uid="{268AC4E5-A050-4D95-80A4-13449EA2A0CC}"/>
    <hyperlink ref="E390" r:id="rId805" xr:uid="{FF9DF036-704E-4AAB-A26D-B81FFCBE74E3}"/>
    <hyperlink ref="E391" r:id="rId806" xr:uid="{646C6581-F2AC-4F53-A8A4-BFDD34439F1C}"/>
    <hyperlink ref="E392" r:id="rId807" xr:uid="{9AA8FD2D-F6C7-4364-8ECF-84B52EDC409E}"/>
    <hyperlink ref="E393" r:id="rId808" xr:uid="{3993A5DD-B39C-4ED1-9370-839FD7DA3E9A}"/>
    <hyperlink ref="E394" r:id="rId809" xr:uid="{72D091AD-21A9-4BAE-8B9B-E8E37FF2668B}"/>
    <hyperlink ref="E395" r:id="rId810" xr:uid="{1D608242-A00A-4891-A9AE-02D7B68D64B6}"/>
    <hyperlink ref="E396" r:id="rId811" xr:uid="{C7E457D9-4012-49F7-9579-3EE1CD22D841}"/>
    <hyperlink ref="E397" r:id="rId812" xr:uid="{A6885CFA-3C63-4C95-B646-79D016FCAFEB}"/>
    <hyperlink ref="E398" r:id="rId813" xr:uid="{26993C0F-78CF-4411-B478-45269A0F21E6}"/>
    <hyperlink ref="E399" r:id="rId814" xr:uid="{DE2D1D68-4D1E-415B-88D6-54071D8C5BAE}"/>
    <hyperlink ref="E400" r:id="rId815" xr:uid="{5AD9312D-0BD2-4FC4-A56E-5084B241BC4E}"/>
    <hyperlink ref="E401" r:id="rId816" xr:uid="{C5400445-08ED-4457-B029-6A109FD5E301}"/>
    <hyperlink ref="E402" r:id="rId817" xr:uid="{9779760E-F4E5-481B-838E-CCF581E20D1D}"/>
    <hyperlink ref="E403" r:id="rId818" xr:uid="{E5868CBF-0FC1-4D50-BF6B-A67DF6B4BC46}"/>
    <hyperlink ref="E404" r:id="rId819" xr:uid="{D0800C84-2B36-49BA-A775-B416162C4DE1}"/>
    <hyperlink ref="E405" r:id="rId820" xr:uid="{6F719BB0-D500-450C-BFE1-EBF17DA7BD6B}"/>
    <hyperlink ref="E406" r:id="rId821" xr:uid="{735D3E5A-7639-438D-B198-F2EDDDAAEBAB}"/>
    <hyperlink ref="E407" r:id="rId822" xr:uid="{C35EBE3D-FC4C-453F-B837-A7F572ADCC6C}"/>
    <hyperlink ref="E408" r:id="rId823" xr:uid="{0844B381-C246-4FE4-852A-AD37879945EC}"/>
    <hyperlink ref="E409" r:id="rId824" xr:uid="{1E3EC9DB-C405-4FD4-8932-826A85F003FD}"/>
    <hyperlink ref="E410" r:id="rId825" xr:uid="{150F3CD8-C38D-4351-8E21-BF0A4B656835}"/>
    <hyperlink ref="E411" r:id="rId826" xr:uid="{42737D3B-16A6-4336-96AC-D4C689A7728C}"/>
    <hyperlink ref="E412" r:id="rId827" xr:uid="{80EBDA5E-145F-44A7-A9EB-27881A6D83B4}"/>
    <hyperlink ref="E413" r:id="rId828" xr:uid="{7BD63716-2104-435E-B3C7-E245A5617A5B}"/>
    <hyperlink ref="E414" r:id="rId829" xr:uid="{FD1CEBFE-716D-4BB7-9D03-CCAEA787FCF0}"/>
    <hyperlink ref="E415" r:id="rId830" xr:uid="{F08BC837-1C73-4E8D-B333-E02BF51EB3D5}"/>
    <hyperlink ref="E416" r:id="rId831" xr:uid="{2DD8FA5C-5033-42A2-A03F-4195C83C7A2E}"/>
    <hyperlink ref="E417" r:id="rId832" xr:uid="{23FDA136-B2AA-4B80-9FB1-71AC904B0A89}"/>
    <hyperlink ref="F418" r:id="rId833" xr:uid="{A625B4AC-3415-445B-9215-8B3DC2C91FB9}"/>
    <hyperlink ref="F419" r:id="rId834" xr:uid="{00AB192E-CB65-4D53-B3FE-7296C73A4A9D}"/>
    <hyperlink ref="F420" r:id="rId835" xr:uid="{F3ACC64B-CB4D-487E-9E89-95BA4FC91D4A}"/>
    <hyperlink ref="F421" r:id="rId836" xr:uid="{68B6985E-64B5-4408-A9F2-C905FB7D4936}"/>
    <hyperlink ref="F422" r:id="rId837" xr:uid="{7D2DAFE1-0A91-4A0E-A00D-B09FB0981086}"/>
    <hyperlink ref="F423" r:id="rId838" xr:uid="{C829B274-0FDE-4AB5-927D-D499BAAF5DF2}"/>
    <hyperlink ref="F424" r:id="rId839" xr:uid="{0BE94416-1E6A-433C-81FC-497C920048A3}"/>
    <hyperlink ref="F425" r:id="rId840" xr:uid="{FB9AA47B-C1FE-4BB4-B272-8D266D0A8B14}"/>
    <hyperlink ref="F426" r:id="rId841" xr:uid="{8F070ECE-A4D0-4482-9E37-C5880EC8D6EE}"/>
    <hyperlink ref="F427" r:id="rId842" xr:uid="{34049B05-ED13-4400-9DB3-65BCC0A224EA}"/>
    <hyperlink ref="F428" r:id="rId843" xr:uid="{C794CDE7-53F9-49E7-B24F-E08B841C90F2}"/>
    <hyperlink ref="F429" r:id="rId844" xr:uid="{F241F035-0236-4798-B5E9-A82AC3933174}"/>
    <hyperlink ref="F430" r:id="rId845" xr:uid="{20B5A2C9-E805-409A-BF23-50B659647429}"/>
    <hyperlink ref="F431" r:id="rId846" xr:uid="{160BB705-9769-44E3-9259-0FB50A55F4C3}"/>
    <hyperlink ref="F432" r:id="rId847" xr:uid="{D2A5B552-2331-418A-B12D-E30715CA8B49}"/>
    <hyperlink ref="F433" r:id="rId848" xr:uid="{8C64FAC5-8DF7-4F8F-A76F-13235ADF28D2}"/>
    <hyperlink ref="F434" r:id="rId849" xr:uid="{8CD81864-F9E3-4F11-A81F-5C878087177E}"/>
    <hyperlink ref="F435" r:id="rId850" xr:uid="{72DAF07B-6E63-4F6C-9D01-D43F1804B2C3}"/>
    <hyperlink ref="F436" r:id="rId851" xr:uid="{8999C361-4B34-4057-87E3-1EBC07F3F7F5}"/>
    <hyperlink ref="F437" r:id="rId852" xr:uid="{75F031D2-76D8-48B0-BE88-276216B62A87}"/>
    <hyperlink ref="F438" r:id="rId853" xr:uid="{3477BA26-15E7-4E2D-8754-DD2F0063772D}"/>
    <hyperlink ref="F439" r:id="rId854" xr:uid="{31B7D86F-AD64-47E4-B821-AB3D346ED994}"/>
    <hyperlink ref="F440" r:id="rId855" xr:uid="{9AA6AEB3-7BE5-4685-BBD9-12B6F573976E}"/>
    <hyperlink ref="F441" r:id="rId856" xr:uid="{49A7B39F-4A6D-4760-9193-2269ABD9335C}"/>
    <hyperlink ref="F442" r:id="rId857" xr:uid="{0CFDD537-B4D8-4215-92C1-6FACAA5CA0C0}"/>
    <hyperlink ref="F443" r:id="rId858" xr:uid="{FBC6139F-CAF0-4906-AD27-D70E1358C46D}"/>
    <hyperlink ref="F444" r:id="rId859" xr:uid="{C7277C24-DDC5-4393-9C83-026155523E64}"/>
    <hyperlink ref="F445" r:id="rId860" xr:uid="{F3CFE89A-1CD2-486E-907B-F234D27F7137}"/>
    <hyperlink ref="F446" r:id="rId861" xr:uid="{47E59E6E-752D-4A65-BECB-1789FC60B6EB}"/>
    <hyperlink ref="F447" r:id="rId862" xr:uid="{E8FF5923-5621-4501-A740-342638CB7F94}"/>
    <hyperlink ref="E418" r:id="rId863" xr:uid="{43E99677-5B7B-43CB-A4EB-0F8094FACA1D}"/>
    <hyperlink ref="E419" r:id="rId864" xr:uid="{A08FDDDE-6B86-4CF6-B00C-BB92D7B3CE33}"/>
    <hyperlink ref="E420" r:id="rId865" xr:uid="{F5C716CD-E6C5-4148-9973-34C89C6E07F9}"/>
    <hyperlink ref="E421" r:id="rId866" xr:uid="{F760AB66-A7B8-456C-B801-862E717B262F}"/>
    <hyperlink ref="E422" r:id="rId867" xr:uid="{FFD269C8-144F-4A89-B8B5-6F27BCAF88D1}"/>
    <hyperlink ref="E423" r:id="rId868" xr:uid="{B5E84044-0256-474A-9039-43E8F5F16A32}"/>
    <hyperlink ref="E424" r:id="rId869" xr:uid="{BE8756A4-C0C9-400E-8C6D-8157E1A01547}"/>
    <hyperlink ref="E425" r:id="rId870" xr:uid="{726707EA-FB63-4A22-BE1A-32C559EA3520}"/>
    <hyperlink ref="E426" r:id="rId871" xr:uid="{C8139F54-BFD0-454C-ADE0-B4866896F219}"/>
    <hyperlink ref="E427" r:id="rId872" xr:uid="{8C209560-3482-4D4F-B59F-4CA30600454B}"/>
    <hyperlink ref="E428" r:id="rId873" xr:uid="{53004613-F5DF-40C7-A791-33FF7FD2FCCC}"/>
    <hyperlink ref="E429" r:id="rId874" xr:uid="{5874FABC-B58F-4C6D-9EE7-E2772A343437}"/>
    <hyperlink ref="E430" r:id="rId875" xr:uid="{1E81EB7E-B6F0-4E6A-A814-B82EE2DE545E}"/>
    <hyperlink ref="E431" r:id="rId876" xr:uid="{F2CFEB70-8B2F-4BA9-930C-F0F21C47AB71}"/>
    <hyperlink ref="E432" r:id="rId877" xr:uid="{EC636227-739B-42CC-96A5-B1CC9B4DC671}"/>
    <hyperlink ref="E433" r:id="rId878" xr:uid="{4FC153D8-1BFC-4E3C-BD71-56271523F41E}"/>
    <hyperlink ref="E434" r:id="rId879" xr:uid="{E209BCDB-7393-4958-B0A0-3D20CD857AE4}"/>
    <hyperlink ref="E435" r:id="rId880" xr:uid="{C83897FE-1371-4159-BE59-626C2AED066B}"/>
    <hyperlink ref="E436" r:id="rId881" xr:uid="{5104848C-C312-42FA-992F-8E2DFB8E7F74}"/>
    <hyperlink ref="E437" r:id="rId882" xr:uid="{0665245D-E337-422C-A2C2-5787C333C660}"/>
    <hyperlink ref="E438" r:id="rId883" xr:uid="{605A0311-7CFA-4F36-924C-82589973B434}"/>
    <hyperlink ref="E439" r:id="rId884" xr:uid="{A8E524FC-8751-4A5F-A888-CF53A488B99A}"/>
    <hyperlink ref="E440" r:id="rId885" xr:uid="{5DE64BB0-3E32-4B9F-BBA2-03D8A9462DCB}"/>
    <hyperlink ref="E441" r:id="rId886" xr:uid="{DBDAB9D0-641F-4149-90ED-CB9DFF2F275E}"/>
    <hyperlink ref="E442" r:id="rId887" xr:uid="{F696056E-73E0-4396-8723-15BE949E91D4}"/>
    <hyperlink ref="E443" r:id="rId888" xr:uid="{44EB8722-AC55-4D2A-8506-C85955AD4491}"/>
    <hyperlink ref="E444" r:id="rId889" xr:uid="{071D5BEA-4173-417B-BD33-30D3D4B0A861}"/>
    <hyperlink ref="E445" r:id="rId890" xr:uid="{5ABFAC6E-3F51-4DD8-BACF-7B47BAB0CAA6}"/>
    <hyperlink ref="E446" r:id="rId891" xr:uid="{DF77E858-329A-442A-A919-58375B2DF269}"/>
    <hyperlink ref="E447" r:id="rId892" xr:uid="{F8EF1673-404C-49E1-84B6-F866689AB349}"/>
    <hyperlink ref="F448" r:id="rId893" xr:uid="{980795BF-F175-420F-A577-6F74FF69D370}"/>
    <hyperlink ref="F449" r:id="rId894" xr:uid="{27830B7E-CD41-4E8F-A2B8-AD1E60A64F2D}"/>
    <hyperlink ref="F450" r:id="rId895" xr:uid="{85C08F1E-F389-47C2-BC52-A15F813EF33A}"/>
    <hyperlink ref="F451" r:id="rId896" xr:uid="{FE33B995-A145-4E72-9F67-79F0B4DEAC9E}"/>
    <hyperlink ref="F452" r:id="rId897" xr:uid="{2C8C47C4-4F5A-4DA2-AA85-251CD4C67E86}"/>
    <hyperlink ref="F453" r:id="rId898" xr:uid="{12E3071A-6C89-4358-AE8D-3442329A9447}"/>
    <hyperlink ref="F454" r:id="rId899" xr:uid="{A760DF8F-4198-4E5E-AEB8-819788E37833}"/>
    <hyperlink ref="F455" r:id="rId900" xr:uid="{E9FCA23C-FC93-49A2-838F-64FED05FFFA3}"/>
    <hyperlink ref="F456" r:id="rId901" xr:uid="{DCBDB04E-70CA-4301-96A8-C7C19ECA219F}"/>
    <hyperlink ref="F457" r:id="rId902" xr:uid="{F7206FFB-56EA-4A2D-91B6-71D3255BF676}"/>
    <hyperlink ref="F458" r:id="rId903" xr:uid="{46E27A84-3F50-4FF0-B419-84A7AF7923A8}"/>
    <hyperlink ref="F459" r:id="rId904" xr:uid="{26A97D16-EF77-4E2E-9FB8-DFD1490D5ECF}"/>
    <hyperlink ref="F460" r:id="rId905" xr:uid="{522C827A-8502-4B23-B514-434415BF1595}"/>
    <hyperlink ref="F461" r:id="rId906" xr:uid="{236BF875-9A55-4251-AFF8-09BA4E90FBF7}"/>
    <hyperlink ref="F462" r:id="rId907" xr:uid="{E49C8F96-602B-4EED-8D38-C02EE9854354}"/>
    <hyperlink ref="F463" r:id="rId908" xr:uid="{8F773218-A804-49BD-998C-FE26BEABCFF1}"/>
    <hyperlink ref="F464" r:id="rId909" xr:uid="{1E7D712B-AF86-4F85-B5A2-A4C0227AF0D2}"/>
    <hyperlink ref="F465" r:id="rId910" xr:uid="{22A37222-E049-4B0F-A89F-B2B31F0B156B}"/>
    <hyperlink ref="F466" r:id="rId911" xr:uid="{C2348323-81FA-4517-AFF0-2E285B55CCC7}"/>
    <hyperlink ref="F467" r:id="rId912" xr:uid="{18382AD3-4A20-444A-81A7-69ACF190E574}"/>
    <hyperlink ref="F468" r:id="rId913" xr:uid="{773F2E95-830B-4226-B5BC-74E769F0BF46}"/>
    <hyperlink ref="F469" r:id="rId914" xr:uid="{764D23DE-1CDE-4609-908D-D350E346CC8B}"/>
    <hyperlink ref="F470" r:id="rId915" xr:uid="{E1180BCB-677E-4AD6-998F-EE72598200E3}"/>
    <hyperlink ref="F471" r:id="rId916" xr:uid="{99BCD565-9D74-414F-86A5-7D553353C0F7}"/>
    <hyperlink ref="F472" r:id="rId917" xr:uid="{5A17FC77-1672-49FA-8995-EE2E07B8FCEB}"/>
    <hyperlink ref="F473" r:id="rId918" xr:uid="{A0228693-E8DD-485E-828D-3A6ADB8D5E33}"/>
    <hyperlink ref="F474" r:id="rId919" xr:uid="{E1149C1C-489B-4811-81F5-5B5350816BEF}"/>
    <hyperlink ref="F475" r:id="rId920" xr:uid="{22B3F0FB-2E49-4410-A99E-51EF0A44B138}"/>
    <hyperlink ref="F476" r:id="rId921" xr:uid="{AF6A2F74-80EA-49A6-81E3-7C137ABDB9CB}"/>
    <hyperlink ref="F477" r:id="rId922" xr:uid="{9F697EE8-AF77-4810-AAC9-7F8634EA732B}"/>
    <hyperlink ref="E448" r:id="rId923" xr:uid="{1345EF5F-B0B0-4F3C-8266-61143EB8D2AC}"/>
    <hyperlink ref="E449" r:id="rId924" xr:uid="{376F7D1F-41B1-44FD-B3B8-FC6B046F2E8A}"/>
    <hyperlink ref="E450" r:id="rId925" xr:uid="{433D5058-8C9D-4B46-A8A5-A216A781780B}"/>
    <hyperlink ref="E451" r:id="rId926" xr:uid="{6537D6CD-5F89-49BC-A4B5-5E939775E8F9}"/>
    <hyperlink ref="E452" r:id="rId927" xr:uid="{B7021C1F-C250-410B-AE77-1309F213E645}"/>
    <hyperlink ref="E453" r:id="rId928" xr:uid="{DDD56A97-ABBA-42CF-8743-34D417C0FE31}"/>
    <hyperlink ref="E454" r:id="rId929" xr:uid="{5EB17903-8B59-4DCD-9FA7-1194AFE5537D}"/>
    <hyperlink ref="E455" r:id="rId930" xr:uid="{25A4920A-4D96-4307-B77D-31E01B5DFE9F}"/>
    <hyperlink ref="E456" r:id="rId931" xr:uid="{D388BE2A-DA02-4956-AEB0-2D78BF1987C7}"/>
    <hyperlink ref="E457" r:id="rId932" xr:uid="{DA934130-4C9E-4033-8747-5BED54D22F91}"/>
    <hyperlink ref="E458" r:id="rId933" xr:uid="{3A660430-0217-44E9-B362-FCED89E70667}"/>
    <hyperlink ref="E459" r:id="rId934" xr:uid="{0EA15609-3232-43D5-A186-A8730E8D9430}"/>
    <hyperlink ref="E460" r:id="rId935" xr:uid="{D9548271-C320-48DA-98CC-DE824A357F0D}"/>
    <hyperlink ref="E461" r:id="rId936" xr:uid="{392A3DFE-4E54-4E81-8277-DFF9C21FA068}"/>
    <hyperlink ref="E462" r:id="rId937" xr:uid="{5E88515B-76C3-4A7E-9FD1-0A2AD4DA0550}"/>
    <hyperlink ref="E463" r:id="rId938" xr:uid="{F36C14FE-2972-4077-B0B6-64D47374E018}"/>
    <hyperlink ref="E464" r:id="rId939" xr:uid="{8E7BEA95-5C96-4077-B38D-048E1BCF3F84}"/>
    <hyperlink ref="E465" r:id="rId940" xr:uid="{C6E122E2-6920-4D48-81A2-A6A4769D5AAA}"/>
    <hyperlink ref="E466" r:id="rId941" xr:uid="{7C46E421-C260-4EE2-9B9E-125B8D0CD8B5}"/>
    <hyperlink ref="E467" r:id="rId942" xr:uid="{9BF2F9B4-E5D2-4267-8248-BC24D4BC988B}"/>
    <hyperlink ref="E468" r:id="rId943" xr:uid="{0A60354C-AD85-4258-903C-718B4CD6141D}"/>
    <hyperlink ref="E469" r:id="rId944" xr:uid="{4FD1724A-37E0-481C-86DF-F493BEAD33AE}"/>
    <hyperlink ref="E470" r:id="rId945" xr:uid="{CFDC8C3C-7753-4CC3-8F59-528F9119C625}"/>
    <hyperlink ref="E471" r:id="rId946" xr:uid="{BE2EE198-7ECB-4718-9A68-D97B297138E1}"/>
    <hyperlink ref="E472" r:id="rId947" xr:uid="{CBCB38EF-27B7-4537-B7D3-C4F06D097417}"/>
    <hyperlink ref="E473" r:id="rId948" xr:uid="{2007BD50-3F7D-4A98-9D20-A549705FE7F8}"/>
    <hyperlink ref="E474" r:id="rId949" xr:uid="{8BE99F9D-5B3E-48B8-B686-084B2AA05E37}"/>
    <hyperlink ref="E475" r:id="rId950" xr:uid="{FE64F0E4-7AED-400F-B2DE-8B4B0D128DB5}"/>
    <hyperlink ref="E476" r:id="rId951" xr:uid="{DDA3333C-B307-4CC2-BE41-1AAA512461D5}"/>
    <hyperlink ref="E477" r:id="rId952" xr:uid="{A0181A7B-CC2D-4B0A-92A7-9D0D7A24D943}"/>
    <hyperlink ref="F478" r:id="rId953" xr:uid="{9CA5D6B3-ED43-40D8-AAF9-51B87266A862}"/>
    <hyperlink ref="F479" r:id="rId954" xr:uid="{4F66AAA5-0E97-4C95-99A1-3A69FEBA0AF4}"/>
    <hyperlink ref="F480" r:id="rId955" xr:uid="{E9386ABB-9128-460C-ABCA-930AC813D0B8}"/>
    <hyperlink ref="F481" r:id="rId956" xr:uid="{19578038-4D10-434E-AAA0-D9588BE84EED}"/>
    <hyperlink ref="F482" r:id="rId957" xr:uid="{F19490F7-D97B-4630-B565-63143C7C5ADF}"/>
    <hyperlink ref="F483" r:id="rId958" xr:uid="{5D2D30E4-9008-4D43-B98F-4F6C1B60C460}"/>
    <hyperlink ref="F484" r:id="rId959" xr:uid="{889D0DEB-FE87-490F-8708-4F72F486B655}"/>
    <hyperlink ref="F485" r:id="rId960" xr:uid="{E9A47C60-A780-4C01-ABD4-4B5D77472FF2}"/>
    <hyperlink ref="F486" r:id="rId961" xr:uid="{024115F1-E260-4AAE-9803-195BACADB11A}"/>
    <hyperlink ref="F487" r:id="rId962" xr:uid="{63C1C10D-B911-4F47-A43D-CF850B61ACE7}"/>
    <hyperlink ref="F488" r:id="rId963" xr:uid="{B2FC7BE0-F616-487E-A301-A33FAA9B7D2E}"/>
    <hyperlink ref="F489" r:id="rId964" xr:uid="{51D59AEB-A885-4A8B-ACE1-EC8A726E4D4E}"/>
    <hyperlink ref="F490" r:id="rId965" xr:uid="{876479C8-97C5-40C1-BB27-A987A610A2D0}"/>
    <hyperlink ref="F491" r:id="rId966" xr:uid="{77681237-71A7-4EC1-A4D6-C3392F282CA7}"/>
    <hyperlink ref="F492" r:id="rId967" xr:uid="{AE3F82F4-46A6-4389-82B0-16B391249149}"/>
    <hyperlink ref="F493" r:id="rId968" xr:uid="{ED74B2AA-9E88-4F17-AE75-102AD905630F}"/>
    <hyperlink ref="F494" r:id="rId969" xr:uid="{586DA324-BFB7-45FB-A9A3-110562D2D13B}"/>
    <hyperlink ref="F495" r:id="rId970" xr:uid="{698EF6AE-C97C-461F-9634-424EB270CEED}"/>
    <hyperlink ref="F496" r:id="rId971" xr:uid="{928DBEA6-7228-4932-AA54-9DA8F5EF62A0}"/>
    <hyperlink ref="F497" r:id="rId972" xr:uid="{BA56E77E-3013-4F39-8EF8-80B5BE7C82FF}"/>
    <hyperlink ref="F498" r:id="rId973" xr:uid="{2DFBAEB5-C20E-4D40-9513-93206479AD4E}"/>
    <hyperlink ref="F499" r:id="rId974" xr:uid="{206FA368-F6CC-41BF-9398-C326FB924995}"/>
    <hyperlink ref="F500" r:id="rId975" xr:uid="{49B7743E-2497-4E3C-84AD-A95708BD4FED}"/>
    <hyperlink ref="F501" r:id="rId976" xr:uid="{D3709E7B-4DA1-41F4-96DB-766265E7619E}"/>
    <hyperlink ref="F502" r:id="rId977" xr:uid="{4F1F525A-53DE-4F3A-BFAD-D3A903355751}"/>
    <hyperlink ref="F503" r:id="rId978" xr:uid="{4E3C8BBE-B790-47BD-9F2F-5F025B447924}"/>
    <hyperlink ref="F504" r:id="rId979" xr:uid="{2510ED1D-B04E-403F-97D6-C4F2B8C0A683}"/>
    <hyperlink ref="F505" r:id="rId980" xr:uid="{3C74A22F-EA0E-4164-9189-E4CDD654E08E}"/>
    <hyperlink ref="F506" r:id="rId981" xr:uid="{DA57346A-46F7-4B5E-922E-1412BED9A25E}"/>
    <hyperlink ref="F507" r:id="rId982" xr:uid="{13010AF7-7702-4BCD-98D7-A456757E131B}"/>
    <hyperlink ref="E478" r:id="rId983" xr:uid="{F809901D-33EC-4D8B-9198-DCA701B84BAE}"/>
    <hyperlink ref="E479" r:id="rId984" xr:uid="{DC1BCFBA-89EE-4A15-9802-0240B927C562}"/>
    <hyperlink ref="E480" r:id="rId985" xr:uid="{943C4613-5C61-4E9D-922B-EBBBEE03E1EA}"/>
    <hyperlink ref="E481" r:id="rId986" xr:uid="{C7ADF319-AC1A-46B6-8D78-8D78D3833AF7}"/>
    <hyperlink ref="E482" r:id="rId987" xr:uid="{DD8ED93C-7195-4B5A-9236-91B91BE4B176}"/>
    <hyperlink ref="E483" r:id="rId988" xr:uid="{B83C34EF-0209-44CF-BCD5-6C596502C0A9}"/>
    <hyperlink ref="E484" r:id="rId989" xr:uid="{749796E4-3D65-462C-96E7-C27098197D5D}"/>
    <hyperlink ref="E485" r:id="rId990" xr:uid="{4BEEB321-DDA5-4D40-A90C-B21ACFC4C033}"/>
    <hyperlink ref="E486" r:id="rId991" xr:uid="{8E871456-01C5-4981-AFBB-69E3EE2759E3}"/>
    <hyperlink ref="E487" r:id="rId992" xr:uid="{04A118A0-18D5-4C7B-BD46-C1B41330FA01}"/>
    <hyperlink ref="E488" r:id="rId993" xr:uid="{2B215730-FEF2-4BE0-8317-76603C5FC0C4}"/>
    <hyperlink ref="E489" r:id="rId994" xr:uid="{6D924BE6-C4AE-4B17-AF5B-5E695D03202F}"/>
    <hyperlink ref="E490" r:id="rId995" xr:uid="{2B248064-4B94-446C-B416-206DEA98AC6E}"/>
    <hyperlink ref="E491" r:id="rId996" xr:uid="{F7AB4BF1-B8CD-4065-BF9C-05CBDBE9619D}"/>
    <hyperlink ref="E492" r:id="rId997" xr:uid="{E701326D-7866-4B31-9901-D4EB6A30795F}"/>
    <hyperlink ref="E493" r:id="rId998" xr:uid="{35BF04E1-3727-4971-A335-3C80AB1F309D}"/>
    <hyperlink ref="E494" r:id="rId999" xr:uid="{B7278173-41D8-44C1-B159-C08810C9B73B}"/>
    <hyperlink ref="E495" r:id="rId1000" xr:uid="{93BEAC3B-823C-4D89-A020-3B03BFAA5E06}"/>
    <hyperlink ref="E496" r:id="rId1001" xr:uid="{81E61B77-9258-420A-84CF-28A9D9FD5782}"/>
    <hyperlink ref="E497" r:id="rId1002" xr:uid="{41545421-44DE-4A5B-9C0C-C507EE624582}"/>
    <hyperlink ref="E498" r:id="rId1003" xr:uid="{CA8CA006-F12F-4D75-9F58-0293EF0E6761}"/>
    <hyperlink ref="E499" r:id="rId1004" xr:uid="{B60F5590-69C2-4755-9B08-03C44657C327}"/>
    <hyperlink ref="E500" r:id="rId1005" xr:uid="{DDC4425D-9B6E-4A99-B9B8-757AAF72E80E}"/>
    <hyperlink ref="E501" r:id="rId1006" xr:uid="{D8098A78-091B-45C8-A29A-8644F3FB8FA8}"/>
    <hyperlink ref="E502" r:id="rId1007" xr:uid="{A64B8CB7-CB7F-4A4B-B8AC-4A6F4658228E}"/>
    <hyperlink ref="E503" r:id="rId1008" xr:uid="{CD954476-225F-41C2-86A0-E8801942C40C}"/>
    <hyperlink ref="E504" r:id="rId1009" xr:uid="{19FC2B98-4617-4454-BF88-724AE65085BB}"/>
    <hyperlink ref="E505" r:id="rId1010" xr:uid="{3330B380-29E9-4469-9C6B-71D9BD14E312}"/>
    <hyperlink ref="E506" r:id="rId1011" xr:uid="{5D84BF0F-DE67-4729-8327-CD4EC0D2736F}"/>
    <hyperlink ref="E507" r:id="rId1012" xr:uid="{B71ACEF8-8116-48DD-B493-AF7F18F9DD12}"/>
    <hyperlink ref="F508" r:id="rId1013" xr:uid="{DC02EDCF-DAAB-41AC-BA48-AD82A0BCFE15}"/>
    <hyperlink ref="F509" r:id="rId1014" xr:uid="{50A6D253-3AA3-4119-B2FA-C4D8F97E6BA9}"/>
    <hyperlink ref="F510" r:id="rId1015" xr:uid="{4656E548-4275-4D29-9CF8-45DFD8760306}"/>
    <hyperlink ref="F511" r:id="rId1016" xr:uid="{C5E75C32-7D0A-485A-820E-06B4F1013C64}"/>
    <hyperlink ref="F512" r:id="rId1017" xr:uid="{6D2718A1-3DB3-4BCC-A497-CBC28FE1210B}"/>
    <hyperlink ref="F513" r:id="rId1018" xr:uid="{F71BCE42-BEDF-42BE-AE29-A23D2365F6D6}"/>
    <hyperlink ref="F514" r:id="rId1019" xr:uid="{8E990688-8E51-4849-80CB-459D1DEEFDF9}"/>
    <hyperlink ref="F515" r:id="rId1020" xr:uid="{702066AA-F9DB-4FA0-A8D0-0D18BC369A69}"/>
    <hyperlink ref="F516" r:id="rId1021" xr:uid="{EF229481-04D1-4342-B3E1-E1A5FB2B496F}"/>
    <hyperlink ref="F517" r:id="rId1022" xr:uid="{F2B983E4-3689-441D-AAB0-20FEB4408D0B}"/>
    <hyperlink ref="F518" r:id="rId1023" xr:uid="{627230B4-C579-4D9B-8059-134D3D09A3B9}"/>
    <hyperlink ref="F519" r:id="rId1024" xr:uid="{0394B396-3E7C-40CD-811D-50ACF11AACF2}"/>
    <hyperlink ref="F520" r:id="rId1025" xr:uid="{9ADC95C7-17F0-42F6-9298-C1CE9465140E}"/>
    <hyperlink ref="F521" r:id="rId1026" xr:uid="{113148A3-8AD4-49C1-BCCB-F06799A0460C}"/>
    <hyperlink ref="F522" r:id="rId1027" xr:uid="{2277CBBE-7A63-4C8F-A2EC-D4E7EB820DC0}"/>
    <hyperlink ref="F523" r:id="rId1028" xr:uid="{CF71785A-6921-495F-A875-A749930A0B80}"/>
    <hyperlink ref="F524" r:id="rId1029" xr:uid="{4A2CA63A-90AA-427C-A358-BE436DBD31BA}"/>
    <hyperlink ref="F525" r:id="rId1030" xr:uid="{5854C80A-7598-4E2A-8892-C438441C37B8}"/>
    <hyperlink ref="F526" r:id="rId1031" xr:uid="{99EAB98A-033E-4B6B-81F9-19EFC55C6190}"/>
    <hyperlink ref="F527" r:id="rId1032" xr:uid="{2FD0519C-ECE3-4B74-88F4-EB0787B0B49C}"/>
    <hyperlink ref="F528" r:id="rId1033" xr:uid="{F2B988EB-97A5-4217-BC32-0E5F22833CF6}"/>
    <hyperlink ref="F529" r:id="rId1034" xr:uid="{3188CC6B-5460-49FB-BCEE-8A327436B0BD}"/>
    <hyperlink ref="F530" r:id="rId1035" xr:uid="{040619A5-1B08-4106-B8E1-5A661122AFBC}"/>
    <hyperlink ref="F531" r:id="rId1036" xr:uid="{F52C4701-4AB6-48EF-9B53-85151EFB243A}"/>
    <hyperlink ref="F532" r:id="rId1037" xr:uid="{FE37FD23-E639-4A4F-ADA7-9F288D4925D5}"/>
    <hyperlink ref="F533" r:id="rId1038" xr:uid="{0795601D-35F3-457B-9D1C-C5688FC9077F}"/>
    <hyperlink ref="F534" r:id="rId1039" xr:uid="{C5542807-58F1-451A-B8D2-0F3D0C9EE8B8}"/>
    <hyperlink ref="F535" r:id="rId1040" xr:uid="{4B051326-A563-4C4A-AC27-438568A12FA8}"/>
    <hyperlink ref="F536" r:id="rId1041" xr:uid="{25724B4F-20B5-4C45-A362-C88F545C51C2}"/>
    <hyperlink ref="F537" r:id="rId1042" xr:uid="{F01E3622-F9FE-435C-AE49-5E6CB8FEC7B8}"/>
    <hyperlink ref="E508" r:id="rId1043" xr:uid="{CB04BC0C-D532-42FF-904C-20BEE1B35BA9}"/>
    <hyperlink ref="E509" r:id="rId1044" xr:uid="{E0FD7717-899E-40F3-B8E9-A1CCADD5201F}"/>
    <hyperlink ref="E510" r:id="rId1045" xr:uid="{884EE7E7-55B5-464D-88EF-4E216C6C341A}"/>
    <hyperlink ref="E511" r:id="rId1046" xr:uid="{92B831BD-E75A-43D0-9E11-52B7B3B96B4F}"/>
    <hyperlink ref="E512" r:id="rId1047" xr:uid="{435F51C4-C0FD-4EC4-B534-AF4BB0D6BA60}"/>
    <hyperlink ref="E513" r:id="rId1048" xr:uid="{FEC8166B-B5A8-40EA-ACA3-20731E7D9672}"/>
    <hyperlink ref="E514" r:id="rId1049" xr:uid="{A6316C10-602D-4C76-AE7D-EEF596F2247F}"/>
    <hyperlink ref="E515" r:id="rId1050" xr:uid="{9BB30318-88B4-4933-AF01-F56C19BF806A}"/>
    <hyperlink ref="E516" r:id="rId1051" xr:uid="{B3D6FBE5-9FB4-4B7A-97EE-787BE6A6C699}"/>
    <hyperlink ref="E517" r:id="rId1052" xr:uid="{9C550B6C-7B5E-4EEC-A2FC-456B27E51B69}"/>
    <hyperlink ref="E518" r:id="rId1053" xr:uid="{BCA5AD3F-8E30-42BF-B711-CBFFFC352DC8}"/>
    <hyperlink ref="E519" r:id="rId1054" xr:uid="{EAE7E96A-6647-4363-8B7B-1B00AC166AE2}"/>
    <hyperlink ref="E520" r:id="rId1055" xr:uid="{B20BA0B9-EAE0-4A2B-943F-34677527435C}"/>
    <hyperlink ref="E521" r:id="rId1056" xr:uid="{67972E97-763D-4C62-BE8B-238FF0B9F081}"/>
    <hyperlink ref="E522" r:id="rId1057" xr:uid="{F9222E1D-7B20-445B-A36C-CC4F3FE6AB52}"/>
    <hyperlink ref="E523" r:id="rId1058" xr:uid="{B81132F6-90A3-45CE-BCEB-446522DC03C7}"/>
    <hyperlink ref="E524" r:id="rId1059" xr:uid="{6DB31450-D28E-4E35-957C-23258BEB76AC}"/>
    <hyperlink ref="E525" r:id="rId1060" xr:uid="{3663AF45-2EE4-41E4-B958-AF22E2E62089}"/>
    <hyperlink ref="E526" r:id="rId1061" xr:uid="{3C202E2C-03E1-451F-BC14-098F82C7DBD2}"/>
    <hyperlink ref="E527" r:id="rId1062" xr:uid="{BA843E1E-30BF-45A5-8AB7-4D4BD1D1752D}"/>
    <hyperlink ref="E528" r:id="rId1063" xr:uid="{78B193CC-DDA9-4F88-AA5F-9F4E5EAFA534}"/>
    <hyperlink ref="E529" r:id="rId1064" xr:uid="{EECBCE16-B4E6-49CC-B3B7-030188673639}"/>
    <hyperlink ref="E530" r:id="rId1065" xr:uid="{1D593343-B06B-4153-899B-71021480CC18}"/>
    <hyperlink ref="E531" r:id="rId1066" xr:uid="{BA2B3F55-2FA8-45A7-BE03-636008844576}"/>
    <hyperlink ref="E532" r:id="rId1067" xr:uid="{EF937111-128C-4838-BA38-6017AB09B56F}"/>
    <hyperlink ref="E533" r:id="rId1068" xr:uid="{83B4284E-2B66-479F-BC8E-C80A69C5F080}"/>
    <hyperlink ref="E534" r:id="rId1069" xr:uid="{FCF060D5-C2AA-492D-9ECE-53D19592322E}"/>
    <hyperlink ref="E535" r:id="rId1070" xr:uid="{3F395B9D-40F8-4CFA-9C65-0CF3AAE3C6DE}"/>
    <hyperlink ref="E536" r:id="rId1071" xr:uid="{4D6197F2-792B-4B47-A7A1-155C95139AB1}"/>
    <hyperlink ref="E537" r:id="rId1072" xr:uid="{FDD38AB2-A500-4F6A-938D-B1D3780E880B}"/>
    <hyperlink ref="F538" r:id="rId1073" xr:uid="{B93982A0-2264-4B77-AB43-C776EAF86CCB}"/>
    <hyperlink ref="F539" r:id="rId1074" xr:uid="{51CBCFA3-7761-4A67-AA4E-F32C1E9046E1}"/>
    <hyperlink ref="F540" r:id="rId1075" xr:uid="{BE72260C-DD6B-486D-9D0A-A178C5DA81CD}"/>
    <hyperlink ref="F541" r:id="rId1076" xr:uid="{3175B365-542C-46A0-9EBA-D85BA87115BA}"/>
    <hyperlink ref="F542" r:id="rId1077" xr:uid="{4A4FDC07-383D-4E2C-AC3A-0B56A536170A}"/>
    <hyperlink ref="F543" r:id="rId1078" xr:uid="{20576E0B-2F67-4D8A-A64B-CC3F70A2E713}"/>
    <hyperlink ref="F544" r:id="rId1079" xr:uid="{8AE070D1-E43A-4556-9732-D7403306C740}"/>
    <hyperlink ref="F545" r:id="rId1080" xr:uid="{7F51CBB5-8832-4659-8A7A-5FECC2CDBA7E}"/>
    <hyperlink ref="F546" r:id="rId1081" xr:uid="{CC09D26B-EB01-47E2-A768-53E766B114D9}"/>
    <hyperlink ref="F547" r:id="rId1082" xr:uid="{CDD18B29-B3F8-4057-8D6C-F191AA610FF5}"/>
    <hyperlink ref="F548" r:id="rId1083" xr:uid="{16A052A3-717A-4085-8151-DFE7804AB34C}"/>
    <hyperlink ref="F549" r:id="rId1084" xr:uid="{EDC89FEB-7E64-4195-9A58-7CC5BBF9C9F0}"/>
    <hyperlink ref="F550" r:id="rId1085" xr:uid="{343B508B-2413-4466-BC50-42D9FC221889}"/>
    <hyperlink ref="F551" r:id="rId1086" xr:uid="{E98AFF6B-9DEC-4E34-83DC-3A49FB2BBCE0}"/>
    <hyperlink ref="F552" r:id="rId1087" xr:uid="{AFC09179-7818-4878-BE49-626B5C975854}"/>
    <hyperlink ref="F553" r:id="rId1088" xr:uid="{4F204E1B-7D27-4E22-9AE4-8C2B02245167}"/>
    <hyperlink ref="F554" r:id="rId1089" xr:uid="{C6D0A2F6-CEB3-4E91-9E18-88E1201BAE05}"/>
    <hyperlink ref="F555" r:id="rId1090" xr:uid="{58C27331-4881-4DC9-91C5-94E1394C6CB0}"/>
    <hyperlink ref="F556" r:id="rId1091" xr:uid="{B4895727-9CB4-4B74-ACFD-D9BEF2E58446}"/>
    <hyperlink ref="F557" r:id="rId1092" xr:uid="{864B9F49-14D7-4046-8C78-F1BA207E8170}"/>
    <hyperlink ref="F558" r:id="rId1093" xr:uid="{FF8F2326-8037-4AE8-9B1D-9A90D2EB41D0}"/>
    <hyperlink ref="F559" r:id="rId1094" xr:uid="{547ABDC1-F0BF-4ED5-801E-5EA05801C45E}"/>
    <hyperlink ref="F560" r:id="rId1095" xr:uid="{79568015-F821-4ED2-82EC-FCF8612E0C74}"/>
    <hyperlink ref="F561" r:id="rId1096" xr:uid="{9E908779-5C96-4502-BF4B-585982118EF9}"/>
    <hyperlink ref="F562" r:id="rId1097" xr:uid="{408323C1-DB86-43C2-A6C4-613C65EA50C5}"/>
    <hyperlink ref="F563" r:id="rId1098" xr:uid="{892F2D40-C3E1-4BAE-BEDB-A0D4DD24A7D4}"/>
    <hyperlink ref="F564" r:id="rId1099" xr:uid="{E9974205-E0F6-465E-9B5F-305E48DA0DD7}"/>
    <hyperlink ref="F565" r:id="rId1100" xr:uid="{087FBD05-0E29-4EEA-A150-17EBD16E0641}"/>
    <hyperlink ref="F566" r:id="rId1101" xr:uid="{4E938B56-7E4B-4F83-B02E-F8BD8CA6F2CC}"/>
    <hyperlink ref="F567" r:id="rId1102" xr:uid="{9A7D3026-A56F-4876-B0F1-30786836DEB6}"/>
    <hyperlink ref="E538" r:id="rId1103" xr:uid="{7FFD064C-0528-43B1-96F4-1BCFFF3303F3}"/>
    <hyperlink ref="E539" r:id="rId1104" xr:uid="{46AEE9D0-928B-4D7F-9BCA-71E50F4978DF}"/>
    <hyperlink ref="E540" r:id="rId1105" xr:uid="{44F67663-6E25-4DA1-AE54-9760C638CE56}"/>
    <hyperlink ref="E541" r:id="rId1106" xr:uid="{7D486434-B1D4-4033-8538-9FDEDA9123AD}"/>
    <hyperlink ref="E542" r:id="rId1107" xr:uid="{FDE781E3-D623-4C85-BA05-977DC87350BE}"/>
    <hyperlink ref="E543" r:id="rId1108" xr:uid="{2B1AE504-0431-4A02-94F6-F6DE9D111A92}"/>
    <hyperlink ref="E544" r:id="rId1109" xr:uid="{4CE767FF-4E03-40AB-AD3E-8B124940F03D}"/>
    <hyperlink ref="E545" r:id="rId1110" xr:uid="{B55C3A3B-01CB-42EE-972D-74A21AE48655}"/>
    <hyperlink ref="E546" r:id="rId1111" xr:uid="{C787276D-39C3-45C7-BDA3-615A7BE443E0}"/>
    <hyperlink ref="E547" r:id="rId1112" xr:uid="{03FDF1E2-F64D-4C46-B242-F01C44AD6D89}"/>
    <hyperlink ref="E548" r:id="rId1113" xr:uid="{30A10757-FE06-4715-8732-5C773267EE99}"/>
    <hyperlink ref="E549" r:id="rId1114" xr:uid="{6CCCA954-A80B-4537-B7BC-C7DFE4EAD200}"/>
    <hyperlink ref="E550" r:id="rId1115" xr:uid="{9F95251B-FC0C-4E8C-A878-2C944308B628}"/>
    <hyperlink ref="E551" r:id="rId1116" xr:uid="{E4E9FF32-B84F-4BE1-8622-EBEA4A5BC614}"/>
    <hyperlink ref="E552" r:id="rId1117" xr:uid="{09A2D5D2-03DA-4EDB-8260-714EE041657A}"/>
    <hyperlink ref="E553" r:id="rId1118" xr:uid="{B5AC2A61-B087-4DDD-BA5A-2398449B8E5C}"/>
    <hyperlink ref="E554" r:id="rId1119" xr:uid="{4781FA02-6142-4062-900F-C17B41B469EC}"/>
    <hyperlink ref="E555" r:id="rId1120" xr:uid="{F0BBBFCE-67E8-446C-9FDE-566F0A46644E}"/>
    <hyperlink ref="E556" r:id="rId1121" xr:uid="{285E3CD4-D669-4237-836C-420FD5AF2B07}"/>
    <hyperlink ref="E557" r:id="rId1122" xr:uid="{A5B4A318-BBB8-4F23-8D00-8CBCDB6248B8}"/>
    <hyperlink ref="E558" r:id="rId1123" xr:uid="{9DAA5C0A-3956-402F-B22F-EBABA81C094C}"/>
    <hyperlink ref="E559" r:id="rId1124" xr:uid="{0C156FED-E837-4A9F-88EA-799CB0C3C06E}"/>
    <hyperlink ref="E560" r:id="rId1125" xr:uid="{06163B6B-DE86-4883-9333-F8D4811C7D05}"/>
    <hyperlink ref="E561" r:id="rId1126" xr:uid="{FFACD2FD-38D5-417B-8989-8D60EE5FF572}"/>
    <hyperlink ref="E562" r:id="rId1127" xr:uid="{32ED1CEE-22E9-401C-B26B-F857F9483197}"/>
    <hyperlink ref="E563" r:id="rId1128" xr:uid="{07D41D05-57F0-4C35-8BEC-2C4A36DAFB30}"/>
    <hyperlink ref="E564" r:id="rId1129" xr:uid="{9F2B1172-2857-4B21-B929-37464EFC0D35}"/>
    <hyperlink ref="E565" r:id="rId1130" xr:uid="{509486E0-1129-4DE8-857E-81D45A58436C}"/>
    <hyperlink ref="E566" r:id="rId1131" xr:uid="{DBAC38CB-0019-4083-A1A8-46F2315C0666}"/>
    <hyperlink ref="E567" r:id="rId1132" xr:uid="{749BF63D-0CA9-4A39-B9F7-C06429F23B3B}"/>
    <hyperlink ref="F568" r:id="rId1133" xr:uid="{49584738-1B76-40F2-A805-FE51C18A6215}"/>
    <hyperlink ref="F569" r:id="rId1134" xr:uid="{2B7F1EC6-8EF1-4F92-9B09-63BDB80971D1}"/>
    <hyperlink ref="F570" r:id="rId1135" xr:uid="{BD37B526-C4F2-4D50-8435-9CF6F078E854}"/>
    <hyperlink ref="F571" r:id="rId1136" xr:uid="{12C9A5C6-CD60-473A-8A8A-98A0B46248AA}"/>
    <hyperlink ref="F572" r:id="rId1137" xr:uid="{3AC00B3E-66BF-4B3A-8CCB-5077201D1844}"/>
    <hyperlink ref="F573" r:id="rId1138" xr:uid="{6A8BEFB0-5DD9-4382-A2F6-7D70D786D3A8}"/>
    <hyperlink ref="F574" r:id="rId1139" xr:uid="{2E1BDC22-FC5B-47D1-A7FF-E3385EDE2424}"/>
    <hyperlink ref="F575" r:id="rId1140" xr:uid="{5F7F5AD6-4A68-4CE5-AD5E-F5A1D7F7FBC6}"/>
    <hyperlink ref="F576" r:id="rId1141" xr:uid="{454D4758-7F6F-4FB8-9204-40AFC279B55D}"/>
    <hyperlink ref="F577" r:id="rId1142" xr:uid="{7498DCA3-29D7-4B50-8377-9FE1A9683ADC}"/>
    <hyperlink ref="F578" r:id="rId1143" xr:uid="{82C55B19-07D3-4343-8B8B-B318A7473824}"/>
    <hyperlink ref="F579" r:id="rId1144" xr:uid="{680F0B7A-A40B-461F-A8F6-6553E1CD996F}"/>
    <hyperlink ref="F580" r:id="rId1145" xr:uid="{5C27FBAA-75BF-432D-AB50-BDD7E96CE329}"/>
    <hyperlink ref="F581" r:id="rId1146" xr:uid="{1E41B38C-62E8-4485-860A-93F37A685B91}"/>
    <hyperlink ref="F582" r:id="rId1147" xr:uid="{3437B480-55D0-4A77-B3D2-204E60266F1A}"/>
    <hyperlink ref="F583" r:id="rId1148" xr:uid="{BCCDE3A3-BCEE-4844-9625-BBE1A4DFCC76}"/>
    <hyperlink ref="F584" r:id="rId1149" xr:uid="{11ACE24F-608F-42FC-9965-D853B37D7C30}"/>
    <hyperlink ref="F585" r:id="rId1150" xr:uid="{E0112731-0813-4C28-9976-EE5076EDCB57}"/>
    <hyperlink ref="F586" r:id="rId1151" xr:uid="{BFB9FB4E-368D-43FB-B94E-B0BE1633C48A}"/>
    <hyperlink ref="F587" r:id="rId1152" xr:uid="{D03803B0-E569-43C6-B928-8EA6EDA67F4C}"/>
    <hyperlink ref="F588" r:id="rId1153" xr:uid="{E83FE132-765C-4AD7-86DE-1F96CC7CE17C}"/>
    <hyperlink ref="F589" r:id="rId1154" xr:uid="{019A9ED9-FB5D-4905-BEFB-592813D53032}"/>
    <hyperlink ref="F590" r:id="rId1155" xr:uid="{D175FAF9-06A3-4412-AAD8-4854FA59C4CE}"/>
    <hyperlink ref="F591" r:id="rId1156" xr:uid="{E838B24E-2839-475B-9912-4D3DDBE1F2B9}"/>
    <hyperlink ref="F592" r:id="rId1157" xr:uid="{A83E39DE-3064-444D-963C-2EECDAD1D0D8}"/>
    <hyperlink ref="F593" r:id="rId1158" xr:uid="{A52705F0-F4E3-4951-985E-B34933517212}"/>
    <hyperlink ref="F594" r:id="rId1159" xr:uid="{2A5E2046-97E3-427C-BFC0-FBFD28666C0E}"/>
    <hyperlink ref="F595" r:id="rId1160" xr:uid="{2DA181A3-2671-486A-BE3C-6A61518BC147}"/>
    <hyperlink ref="F596" r:id="rId1161" xr:uid="{9EDEC63E-56D0-46A4-A045-BF28B235CFB8}"/>
    <hyperlink ref="F597" r:id="rId1162" xr:uid="{D6FC5A5C-ED32-4168-A0DA-36E1C7E1EFF7}"/>
    <hyperlink ref="E568" r:id="rId1163" xr:uid="{C9C2193F-1136-47BD-82E6-5D48F69DE82F}"/>
    <hyperlink ref="E569" r:id="rId1164" xr:uid="{6BAD8C99-FB16-4056-99BE-CBAD3E6388E5}"/>
    <hyperlink ref="E570" r:id="rId1165" xr:uid="{4EE0DED7-E2E1-4A1D-BCEB-0E09F619AFF2}"/>
    <hyperlink ref="E571" r:id="rId1166" xr:uid="{24856279-6947-48C9-BDCE-543C51B2052C}"/>
    <hyperlink ref="E572" r:id="rId1167" xr:uid="{FF3EFFC6-D0F1-423D-8B6B-D0E4395C6763}"/>
    <hyperlink ref="E573" r:id="rId1168" xr:uid="{1090DDAB-5430-44B7-8A6D-612BE88373F6}"/>
    <hyperlink ref="E574" r:id="rId1169" xr:uid="{467A8100-8F70-4619-843E-7AB0542CC932}"/>
    <hyperlink ref="E575" r:id="rId1170" xr:uid="{E7DFB22B-98BB-4591-A22C-F3325C928699}"/>
    <hyperlink ref="E576" r:id="rId1171" xr:uid="{3391ECAB-C7B5-4B6D-8EC0-516A9BBD1D5F}"/>
    <hyperlink ref="E577" r:id="rId1172" xr:uid="{44F5FD1B-6934-4044-A337-1586F3F15E6F}"/>
    <hyperlink ref="E578" r:id="rId1173" xr:uid="{7EF18205-4E07-40B4-A972-7D3FFC9844EF}"/>
    <hyperlink ref="E579" r:id="rId1174" xr:uid="{D67FC623-50A4-4A3A-8E73-77A8B2D8F6FC}"/>
    <hyperlink ref="E580" r:id="rId1175" xr:uid="{3B4754D8-8247-469C-B1BC-AED57B4D9E53}"/>
    <hyperlink ref="E581" r:id="rId1176" xr:uid="{2E5B028D-3AF9-422E-8706-70637C64FF93}"/>
    <hyperlink ref="E582" r:id="rId1177" xr:uid="{F1F8EAA6-3B77-497E-A516-53BCD6D59691}"/>
    <hyperlink ref="E583" r:id="rId1178" xr:uid="{1DAA1BE2-17BA-4343-AAF2-533B4AB682BE}"/>
    <hyperlink ref="E584" r:id="rId1179" xr:uid="{CAC87502-FE7F-4781-AF05-7667517DBCAB}"/>
    <hyperlink ref="E585" r:id="rId1180" xr:uid="{D2A3726C-F252-4BF3-94F4-177EA01118A4}"/>
    <hyperlink ref="E586" r:id="rId1181" xr:uid="{840F5C5E-BEFA-49ED-A149-35A74D7B2A67}"/>
    <hyperlink ref="E587" r:id="rId1182" xr:uid="{A6030D8E-F5F0-4DD1-9255-AFB2F1D3EF93}"/>
    <hyperlink ref="E588" r:id="rId1183" xr:uid="{95D629E5-C916-4F1B-AC87-478C1956B5A5}"/>
    <hyperlink ref="E589" r:id="rId1184" xr:uid="{D9253D56-FE51-4A4B-8172-8E159755622E}"/>
    <hyperlink ref="E590" r:id="rId1185" xr:uid="{650B63E4-FE3F-4CF4-92C7-2BFA79C48E5B}"/>
    <hyperlink ref="E591" r:id="rId1186" xr:uid="{A1392558-8F53-4972-A9E8-8DCDDA73760A}"/>
    <hyperlink ref="E592" r:id="rId1187" xr:uid="{5BC8373C-EF07-4099-B443-460E64F46793}"/>
    <hyperlink ref="E593" r:id="rId1188" xr:uid="{434E1215-F71D-49E9-9C94-B5E0A5D5559D}"/>
    <hyperlink ref="E594" r:id="rId1189" xr:uid="{9F27DCE9-C371-49FD-B60B-708A28A86E61}"/>
    <hyperlink ref="E595" r:id="rId1190" xr:uid="{D49687AA-8732-4C1D-8A2B-FBE0F88A33B0}"/>
    <hyperlink ref="E596" r:id="rId1191" xr:uid="{9A607605-F266-4E65-9250-E6078E655196}"/>
    <hyperlink ref="E597" r:id="rId1192" xr:uid="{A0422984-ED4B-48CA-9C77-A4B6CC155D55}"/>
    <hyperlink ref="F598" r:id="rId1193" xr:uid="{84AE1782-4D81-4452-8A33-575E05652399}"/>
    <hyperlink ref="F599" r:id="rId1194" xr:uid="{7E05D19F-418A-4286-A608-4D76A90A9904}"/>
    <hyperlink ref="F600" r:id="rId1195" xr:uid="{7AE2BF0F-5940-4620-BD67-640A66FD3A21}"/>
    <hyperlink ref="F601" r:id="rId1196" xr:uid="{CC11399F-8B6B-426D-85DF-9D89E570B07F}"/>
    <hyperlink ref="F602" r:id="rId1197" xr:uid="{002B8AA0-E0F8-435B-B8EF-9DBCBC1FFAF1}"/>
    <hyperlink ref="F603" r:id="rId1198" xr:uid="{C1AF0CA2-17C7-41D2-9DD5-51E7ADEB1AD8}"/>
    <hyperlink ref="F604" r:id="rId1199" xr:uid="{E466CB92-FC8A-4F24-B9D2-1BC9B2C80F5C}"/>
    <hyperlink ref="F605" r:id="rId1200" xr:uid="{41D23E01-4425-4C8F-8E90-C0D5A521F8AD}"/>
    <hyperlink ref="F606" r:id="rId1201" xr:uid="{38EA4EA8-62C2-4487-AC5C-DC6731570308}"/>
    <hyperlink ref="F607" r:id="rId1202" xr:uid="{9B96F6FA-AB2B-4465-A346-418A88B0E4C0}"/>
    <hyperlink ref="F608" r:id="rId1203" xr:uid="{DBBEBB62-222F-4349-8C4C-E7BB06041F77}"/>
    <hyperlink ref="F609" r:id="rId1204" xr:uid="{F3867F6A-E573-450F-BB65-F651AA19DC15}"/>
    <hyperlink ref="F610" r:id="rId1205" xr:uid="{D6F2C703-010D-4803-BBFE-4B085F6F3BBF}"/>
    <hyperlink ref="F611" r:id="rId1206" xr:uid="{64A84C41-0DE6-4317-AF33-1675ABC86D15}"/>
    <hyperlink ref="F612" r:id="rId1207" xr:uid="{E0B93BB3-1444-4F86-9A48-8634E0974E3F}"/>
    <hyperlink ref="F613" r:id="rId1208" xr:uid="{35B3AC70-D8D1-4C40-83EE-C1A5DC3391FB}"/>
    <hyperlink ref="F614" r:id="rId1209" xr:uid="{F655C602-B15D-4DD4-A6EE-1C37EB08C480}"/>
    <hyperlink ref="F615" r:id="rId1210" xr:uid="{5D9F9D74-1C03-49A2-B185-FC0FCDF1CA24}"/>
    <hyperlink ref="F616" r:id="rId1211" xr:uid="{25C6B7B5-D19B-43C4-9F26-B93C0C64AD0B}"/>
    <hyperlink ref="F617" r:id="rId1212" xr:uid="{C0B8C34F-DA02-4C45-A390-7FE9C370952C}"/>
    <hyperlink ref="F618" r:id="rId1213" xr:uid="{535A1FD5-6A0C-4244-81DD-56F90A491224}"/>
    <hyperlink ref="F619" r:id="rId1214" xr:uid="{E0888F5E-6914-46D7-BD1B-A6AA221085EE}"/>
    <hyperlink ref="F620" r:id="rId1215" xr:uid="{508639FC-7361-4241-9643-54782E99421F}"/>
    <hyperlink ref="F621" r:id="rId1216" xr:uid="{E344EE03-ABF7-424B-86AB-96967D5F6275}"/>
    <hyperlink ref="F622" r:id="rId1217" xr:uid="{627DD48C-8A3F-496E-9DB8-5241D4BA8CA8}"/>
    <hyperlink ref="F623" r:id="rId1218" xr:uid="{7939AA20-47E4-4789-B716-59DDD7FE03E6}"/>
    <hyperlink ref="F624" r:id="rId1219" xr:uid="{D590104A-9076-4491-87E8-633A5DDBA0F5}"/>
    <hyperlink ref="F625" r:id="rId1220" xr:uid="{8552196F-3AC3-4D0F-AF95-E73350668EBC}"/>
    <hyperlink ref="F626" r:id="rId1221" xr:uid="{9D810317-9A9A-4335-8125-65E6A307E598}"/>
    <hyperlink ref="F627" r:id="rId1222" xr:uid="{256E4DE7-7C2D-447D-9EEC-BD6A4B3AED9A}"/>
    <hyperlink ref="E598" r:id="rId1223" xr:uid="{3DD3BC2D-3AAE-42DF-AE4B-17A8F971AD1F}"/>
    <hyperlink ref="E599" r:id="rId1224" xr:uid="{BBD8FAD0-290A-4062-AC09-C6A00C35E501}"/>
    <hyperlink ref="E600" r:id="rId1225" xr:uid="{24BF5492-3344-4FFA-9C4E-6EFCBAFA6E1C}"/>
    <hyperlink ref="E601" r:id="rId1226" xr:uid="{65022416-65A9-415A-80E7-D886E3F5BD74}"/>
    <hyperlink ref="E602" r:id="rId1227" xr:uid="{82D76E1E-8463-435B-9D84-3E8DE1EF1415}"/>
    <hyperlink ref="E603" r:id="rId1228" xr:uid="{CBC27B18-837A-4DF8-A742-EEE215CD58D5}"/>
    <hyperlink ref="E604" r:id="rId1229" xr:uid="{A6BF8751-975A-4E7D-AA80-D48D93DFF3C5}"/>
    <hyperlink ref="E605" r:id="rId1230" xr:uid="{51BB0757-5E91-4154-9115-9B4276ED9C07}"/>
    <hyperlink ref="E606" r:id="rId1231" xr:uid="{C6AEFBA9-88AF-437F-B33E-78AAF9BCA1B4}"/>
    <hyperlink ref="E607" r:id="rId1232" xr:uid="{350DC034-6578-41F7-8B0F-D52FA3AAB551}"/>
    <hyperlink ref="E608" r:id="rId1233" xr:uid="{C54AB1F2-B76C-474F-BD9C-C43C8D00F9C1}"/>
    <hyperlink ref="E609" r:id="rId1234" xr:uid="{ED8177D5-E55B-43CA-A8CE-534F0DB8B3F3}"/>
    <hyperlink ref="E610" r:id="rId1235" xr:uid="{5980697B-B6FC-45B1-B1D1-732C8AB0DA4F}"/>
    <hyperlink ref="E611" r:id="rId1236" xr:uid="{003E3FC1-EF16-4868-ABBB-D22C87073FD0}"/>
    <hyperlink ref="E612" r:id="rId1237" xr:uid="{56D1C311-3FF3-4BFF-8E80-5B5F17FD37B1}"/>
    <hyperlink ref="E613" r:id="rId1238" xr:uid="{A06B714F-1564-4C46-8C61-73925915409C}"/>
    <hyperlink ref="E614" r:id="rId1239" xr:uid="{C1970717-8EF3-422D-889D-8522EB8E4EE6}"/>
    <hyperlink ref="E615" r:id="rId1240" xr:uid="{E67BF6AE-B31C-4CFE-BDE1-57E5FD3F2BA1}"/>
    <hyperlink ref="E616" r:id="rId1241" xr:uid="{41276125-0971-4747-9C91-D44AE1F5EAB9}"/>
    <hyperlink ref="E617" r:id="rId1242" xr:uid="{EF69936C-13DE-4C32-BF25-5732514527F8}"/>
    <hyperlink ref="E618" r:id="rId1243" xr:uid="{EF749F03-4E24-496D-902E-6479E03BA08E}"/>
    <hyperlink ref="E619" r:id="rId1244" xr:uid="{4A3BA42C-A6EC-45CF-A675-DB784EC54B29}"/>
    <hyperlink ref="E620" r:id="rId1245" xr:uid="{4D0E2FEF-E4CA-465A-B73F-7E529C7CCB43}"/>
    <hyperlink ref="E621" r:id="rId1246" xr:uid="{A01A6ABD-BA3A-48C6-8B61-DC7E77077DDD}"/>
    <hyperlink ref="E622" r:id="rId1247" xr:uid="{9775A892-5161-41B7-B482-E64034A9DE55}"/>
    <hyperlink ref="E623" r:id="rId1248" xr:uid="{4D8DAE53-0980-47A5-B8B6-7365FB70D019}"/>
    <hyperlink ref="E624" r:id="rId1249" xr:uid="{BCB9FB61-5440-41E3-9B0F-8E8580912D68}"/>
    <hyperlink ref="E625" r:id="rId1250" xr:uid="{461B6FB8-373A-4DB3-8CCF-718DE7166F50}"/>
    <hyperlink ref="E626" r:id="rId1251" xr:uid="{395D5078-BC7F-4BD4-8E3A-B94F6000E9F2}"/>
    <hyperlink ref="E627" r:id="rId1252" xr:uid="{2BBD07F6-0A4B-4D86-84E4-B530B9A27512}"/>
    <hyperlink ref="F628" r:id="rId1253" xr:uid="{A2B3FF83-1097-42C1-9018-6211BAD4E5F5}"/>
    <hyperlink ref="F629" r:id="rId1254" xr:uid="{53589D7D-BA85-4C87-81B4-949B1F607850}"/>
    <hyperlink ref="F630" r:id="rId1255" xr:uid="{CFD7880B-6236-4F0A-B869-06EE261BE7E0}"/>
    <hyperlink ref="F631" r:id="rId1256" xr:uid="{B5E65CB5-C906-4FC4-8E87-1536EA0668F8}"/>
    <hyperlink ref="F632" r:id="rId1257" xr:uid="{85EE17E0-DBE8-404A-BAE7-A3604C734DFF}"/>
    <hyperlink ref="F633" r:id="rId1258" xr:uid="{4A8E9247-BD09-4DA0-98AE-6E5C93EC0B55}"/>
    <hyperlink ref="F634" r:id="rId1259" xr:uid="{C71D0243-86B7-4BCD-A9E0-178C130639BE}"/>
    <hyperlink ref="F635" r:id="rId1260" xr:uid="{0FE3FB23-A1D4-48AC-B483-8081A2FCCF3D}"/>
    <hyperlink ref="F636" r:id="rId1261" xr:uid="{9E3257BD-FC22-44E7-B1B4-524CD9126EB2}"/>
    <hyperlink ref="F637" r:id="rId1262" xr:uid="{A9B1BA5C-2629-48BF-A46D-343D61E09B6C}"/>
    <hyperlink ref="F638" r:id="rId1263" xr:uid="{26D0E623-6851-4002-8D55-6E6351C139F3}"/>
    <hyperlink ref="F639" r:id="rId1264" xr:uid="{5F92C0F0-B9D2-4039-AAF5-869FE4A2796E}"/>
    <hyperlink ref="F640" r:id="rId1265" xr:uid="{5D8A504D-32A5-4C85-AB8F-F0F2138F2C83}"/>
    <hyperlink ref="F641" r:id="rId1266" xr:uid="{F112909A-A6BE-4FA5-950F-5721D800D98A}"/>
    <hyperlink ref="F642" r:id="rId1267" xr:uid="{6AB49D5D-2F2D-4DC4-82A9-223B13A3B08A}"/>
    <hyperlink ref="F643" r:id="rId1268" xr:uid="{F2D1B73E-D246-4880-9BA1-48ABF94D50B2}"/>
    <hyperlink ref="F644" r:id="rId1269" xr:uid="{935034F0-2C01-4521-BD6F-2D713AA5EA42}"/>
    <hyperlink ref="F645" r:id="rId1270" xr:uid="{94C529F8-5F76-4E4F-B5F1-910D5C84FE24}"/>
    <hyperlink ref="F646" r:id="rId1271" xr:uid="{E25441FF-9082-4C61-8CA2-21335B642D03}"/>
    <hyperlink ref="F647" r:id="rId1272" xr:uid="{B8C3BDD6-A930-4BCA-83E1-CF5BEB9A361C}"/>
    <hyperlink ref="F648" r:id="rId1273" xr:uid="{B5FD41DE-17D7-40AD-876F-AA83D29D0ECE}"/>
    <hyperlink ref="F649" r:id="rId1274" xr:uid="{C903A81C-4668-404D-BE2F-88FD21267148}"/>
    <hyperlink ref="F650" r:id="rId1275" xr:uid="{E3EA20C6-5DB1-427B-9878-3670EA9F861E}"/>
    <hyperlink ref="F651" r:id="rId1276" xr:uid="{3B34BDC1-1B7B-44F5-8987-17C5046D9E3F}"/>
    <hyperlink ref="F652" r:id="rId1277" xr:uid="{DC0C73FE-A4B7-48AB-8D82-AD0E62C3203A}"/>
    <hyperlink ref="F653" r:id="rId1278" xr:uid="{A40F60B7-D100-44DF-B668-47CCD0EDDD20}"/>
    <hyperlink ref="F654" r:id="rId1279" xr:uid="{B5940626-9E37-4F3C-8619-8A5BAB6EA82F}"/>
    <hyperlink ref="F655" r:id="rId1280" xr:uid="{53F1F584-2D02-43B3-8476-909CF1901E83}"/>
    <hyperlink ref="F656" r:id="rId1281" xr:uid="{D90D4CDB-D021-4843-AA16-650E3EA890E2}"/>
    <hyperlink ref="F657" r:id="rId1282" xr:uid="{A25B2C45-8924-47DE-BC22-5517AA16F2A8}"/>
    <hyperlink ref="E628" r:id="rId1283" xr:uid="{B90C6111-2272-4063-8D1D-879B27A09673}"/>
    <hyperlink ref="E629" r:id="rId1284" xr:uid="{B278E599-CE13-4C19-A1E6-0EC0962AD745}"/>
    <hyperlink ref="E630" r:id="rId1285" xr:uid="{32EFC517-E4BB-41CB-915A-B3C29651A750}"/>
    <hyperlink ref="E631" r:id="rId1286" xr:uid="{E44CEF53-7466-482D-A70A-7AE8925C289A}"/>
    <hyperlink ref="E632" r:id="rId1287" xr:uid="{8D722C51-B980-4065-9526-6BBCD023AF05}"/>
    <hyperlink ref="E633" r:id="rId1288" xr:uid="{7F46C1E7-1A06-4870-9C97-4BA21DD54182}"/>
    <hyperlink ref="E634" r:id="rId1289" xr:uid="{2E592105-DCFB-4E7F-AD67-EA8826D4062F}"/>
    <hyperlink ref="E635" r:id="rId1290" xr:uid="{F0789DDB-BEEA-43E4-89ED-75EF6725D4DC}"/>
    <hyperlink ref="E636" r:id="rId1291" xr:uid="{E5EFC0DE-4601-49AF-9C57-B79B5A5031A0}"/>
    <hyperlink ref="E637" r:id="rId1292" xr:uid="{70F333D1-A4F3-43A5-A09D-189F9EB62AFD}"/>
    <hyperlink ref="E638" r:id="rId1293" xr:uid="{7EC59697-4332-4F11-A525-EC20C3503FE5}"/>
    <hyperlink ref="E639" r:id="rId1294" xr:uid="{60760EB9-C0E2-47A5-BC58-F47A0B9D377F}"/>
    <hyperlink ref="E640" r:id="rId1295" xr:uid="{B3C7B502-3A77-4441-9C5D-2FCE4157A7BB}"/>
    <hyperlink ref="E641" r:id="rId1296" xr:uid="{B0D15E72-B109-45EB-AC78-E4956FD3EA19}"/>
    <hyperlink ref="E642" r:id="rId1297" xr:uid="{3B6C0543-1490-413E-A14E-3D435185366C}"/>
    <hyperlink ref="E643" r:id="rId1298" xr:uid="{A0A11E2B-0E88-4AAF-91C4-3ED549982A76}"/>
    <hyperlink ref="E644" r:id="rId1299" xr:uid="{092BC0D8-06EE-422F-8CC2-FC512E96FE57}"/>
    <hyperlink ref="E645" r:id="rId1300" xr:uid="{A6EDED99-6F06-475A-930A-713F608C8BDC}"/>
    <hyperlink ref="E646" r:id="rId1301" xr:uid="{919266AB-1C1E-4E43-B4A4-427F2A2B04FD}"/>
    <hyperlink ref="E647" r:id="rId1302" xr:uid="{FD31B142-D8C0-4BEE-AAEF-61CCED556B2E}"/>
    <hyperlink ref="E648" r:id="rId1303" xr:uid="{A99C08F7-1930-44FF-AA2A-F1216351E300}"/>
    <hyperlink ref="E649" r:id="rId1304" xr:uid="{54D7013E-5508-41F7-B4A3-736F752C6BC9}"/>
    <hyperlink ref="E650" r:id="rId1305" xr:uid="{69E68A72-6869-4A71-B24E-7948E789D83A}"/>
    <hyperlink ref="E651" r:id="rId1306" xr:uid="{A59B2D83-C1EC-45F6-900F-8D01A617EEA6}"/>
    <hyperlink ref="E652" r:id="rId1307" xr:uid="{99495264-13B7-48CD-A820-5EEBD6BEB6EA}"/>
    <hyperlink ref="E653" r:id="rId1308" xr:uid="{8FB5F5FD-3A34-4BCF-98B1-F5E6236C2930}"/>
    <hyperlink ref="E654" r:id="rId1309" xr:uid="{C3B881CA-328A-4095-8C27-3DD072F75DA5}"/>
    <hyperlink ref="E655" r:id="rId1310" xr:uid="{C71604AE-E69F-44BA-870F-E9B9D88A3EC3}"/>
    <hyperlink ref="E656" r:id="rId1311" xr:uid="{D1909709-DF19-4CAE-853A-94A8C97F7586}"/>
    <hyperlink ref="E657" r:id="rId1312" xr:uid="{6EE517E5-7E10-4B06-B573-1A123F764687}"/>
    <hyperlink ref="F658" r:id="rId1313" xr:uid="{923CCD41-01DC-4626-AC74-D5F0A541DAB3}"/>
    <hyperlink ref="F659" r:id="rId1314" xr:uid="{F4BBDC23-44C1-450D-AFA2-67CC9E90E5DC}"/>
    <hyperlink ref="F660" r:id="rId1315" xr:uid="{BEBDA753-FC0F-43E4-B09B-F46AF88353E9}"/>
    <hyperlink ref="F661" r:id="rId1316" xr:uid="{833C2E0A-83DE-45C6-91FD-93AEA0A07690}"/>
    <hyperlink ref="F662" r:id="rId1317" xr:uid="{84488BA7-F9A4-44CB-AD3F-E97E5EECCFE6}"/>
    <hyperlink ref="F663" r:id="rId1318" xr:uid="{0D5ABAB4-E676-4CEA-AA23-100B0BF7DA94}"/>
    <hyperlink ref="F664" r:id="rId1319" xr:uid="{D4A6508B-2D93-478B-A56A-7ED9A8C5DC7F}"/>
    <hyperlink ref="F665" r:id="rId1320" xr:uid="{5D288F62-01F8-4D49-9961-7DE3F81061BB}"/>
    <hyperlink ref="F666" r:id="rId1321" xr:uid="{C9D6A999-1BE0-4C49-A360-3EEC26831D23}"/>
    <hyperlink ref="F667" r:id="rId1322" xr:uid="{6CEC4273-2EB1-439D-88DA-080C8504BE56}"/>
    <hyperlink ref="F668" r:id="rId1323" xr:uid="{4B684640-D182-438D-8685-E3C12B18E755}"/>
    <hyperlink ref="F669" r:id="rId1324" xr:uid="{9A4E2E3C-23C8-4C15-B960-12547EE1C2B1}"/>
    <hyperlink ref="F670" r:id="rId1325" xr:uid="{B11E8D92-FFC9-4548-933E-F36E0F8A23B9}"/>
    <hyperlink ref="F671" r:id="rId1326" xr:uid="{2A3C468A-F647-4F33-ADE8-F1DE18A83094}"/>
    <hyperlink ref="F672" r:id="rId1327" xr:uid="{82DF9B40-34E9-4152-9ED7-D0340AAAE2A1}"/>
    <hyperlink ref="F673" r:id="rId1328" xr:uid="{C792D998-142F-44A7-AF6D-C9D536F51181}"/>
    <hyperlink ref="F674" r:id="rId1329" xr:uid="{F4D3A072-9E53-4C86-A206-6147F6540F12}"/>
    <hyperlink ref="F675" r:id="rId1330" xr:uid="{03BE83DC-4252-41D3-B4EA-40B5AC10C906}"/>
    <hyperlink ref="F676" r:id="rId1331" xr:uid="{D90ED755-D50F-4AC4-9527-9B0FD709741A}"/>
    <hyperlink ref="F677" r:id="rId1332" xr:uid="{69C2EC3B-DFE6-4219-9AB2-6CDFE58CD135}"/>
    <hyperlink ref="F678" r:id="rId1333" xr:uid="{F36D7549-FEF2-4278-ABC7-4DD4B11205EF}"/>
    <hyperlink ref="F679" r:id="rId1334" xr:uid="{465B4939-4DB4-4AD6-8FA9-C9716F2C273F}"/>
    <hyperlink ref="F680" r:id="rId1335" xr:uid="{E5A46AE4-541A-4B95-91C2-990ACE29ADF6}"/>
    <hyperlink ref="F681" r:id="rId1336" xr:uid="{92792457-DE6E-4772-A56F-9D8871DB456D}"/>
    <hyperlink ref="F682" r:id="rId1337" xr:uid="{A3AFDF79-8148-48C1-A2D3-28216B409B13}"/>
    <hyperlink ref="F683" r:id="rId1338" xr:uid="{AD9E8079-707A-4D8B-A527-5DC81FFF2494}"/>
    <hyperlink ref="F684" r:id="rId1339" xr:uid="{679B907E-B5C6-4018-89AF-2D71F0113A3B}"/>
    <hyperlink ref="F685" r:id="rId1340" xr:uid="{00AD1398-C1A1-4B40-BC3E-EB18A01637AC}"/>
    <hyperlink ref="F686" r:id="rId1341" xr:uid="{9595C066-EC01-4EE1-9559-2255272216A2}"/>
    <hyperlink ref="F687" r:id="rId1342" xr:uid="{30B8A8BD-BD29-4819-87B7-A0F4624E5513}"/>
    <hyperlink ref="E658" r:id="rId1343" xr:uid="{918F868D-D44A-4294-A2EB-4DF9FD8608FD}"/>
    <hyperlink ref="E659" r:id="rId1344" xr:uid="{8C801F03-E794-4FB1-9A5C-48FAFA823820}"/>
    <hyperlink ref="E660" r:id="rId1345" xr:uid="{B4162964-0209-4497-879A-4F2F55DE5975}"/>
    <hyperlink ref="E661" r:id="rId1346" xr:uid="{A35495DE-3E50-4262-8E49-008F626E83AC}"/>
    <hyperlink ref="E662" r:id="rId1347" xr:uid="{B8A1CE37-6CB6-46C7-979E-E0A689389890}"/>
    <hyperlink ref="E663" r:id="rId1348" xr:uid="{13D22154-8756-4461-A206-9F60C927E76A}"/>
    <hyperlink ref="E664" r:id="rId1349" xr:uid="{922AB6DC-A071-496F-8604-0D2C7D5947BA}"/>
    <hyperlink ref="E665" r:id="rId1350" xr:uid="{B491606B-46FF-4F40-AAD3-3E3F2B85BA0A}"/>
    <hyperlink ref="E666" r:id="rId1351" xr:uid="{96B50E28-806F-43FB-A451-D58A0460D174}"/>
    <hyperlink ref="E667" r:id="rId1352" xr:uid="{892889A8-B275-48AA-980F-878ED06D99ED}"/>
    <hyperlink ref="E668" r:id="rId1353" xr:uid="{2A7B26E4-C135-4174-8612-4F40D10B6779}"/>
    <hyperlink ref="E669" r:id="rId1354" xr:uid="{93EB6D2B-79A7-4AEC-B74B-6EBF127F5DDB}"/>
    <hyperlink ref="E670" r:id="rId1355" xr:uid="{95EE3E06-8BB2-4310-B29D-324E470727DC}"/>
    <hyperlink ref="E671" r:id="rId1356" xr:uid="{8AF2A379-8D62-4ECF-8F5A-9F911E772FF0}"/>
    <hyperlink ref="E672" r:id="rId1357" xr:uid="{5DD3C8D9-9E8A-45FD-84C2-C96627F4C18F}"/>
    <hyperlink ref="E673" r:id="rId1358" xr:uid="{2018F5D9-2940-4BBA-9E21-ABF010A5D4D4}"/>
    <hyperlink ref="E674" r:id="rId1359" xr:uid="{52855D9F-0083-4ACF-BFF7-65F2B301B251}"/>
    <hyperlink ref="E675" r:id="rId1360" xr:uid="{9E5CD708-82F3-4B76-B19E-AA83482BADFA}"/>
    <hyperlink ref="E676" r:id="rId1361" xr:uid="{5F525E6B-6572-42F4-AD13-23C1C502FD4A}"/>
    <hyperlink ref="E677" r:id="rId1362" xr:uid="{EAD4F416-EC93-43E6-862A-EEA9CF443C4B}"/>
    <hyperlink ref="E678" r:id="rId1363" xr:uid="{5BE23A9C-C1A7-4608-8A06-4E7809D8CC4F}"/>
    <hyperlink ref="E679" r:id="rId1364" xr:uid="{8D256A44-4558-4F1C-8238-07BC5688DD5F}"/>
    <hyperlink ref="E680" r:id="rId1365" xr:uid="{C311BDA2-461B-4C30-898C-E001252A26A4}"/>
    <hyperlink ref="E681" r:id="rId1366" xr:uid="{315814F8-1DE8-4E05-9CA0-92513E9F9D0B}"/>
    <hyperlink ref="E682" r:id="rId1367" xr:uid="{3BB9DEEB-5577-45FB-962D-57859927C224}"/>
    <hyperlink ref="E683" r:id="rId1368" xr:uid="{42AC2E2E-80E4-43BA-BBC3-9D90A160DC03}"/>
    <hyperlink ref="E684" r:id="rId1369" xr:uid="{5C22B0C3-F3D3-4A13-8DD4-68F648F6311B}"/>
    <hyperlink ref="E685" r:id="rId1370" xr:uid="{01588724-63A4-42EF-ADCA-13EC7FA3F136}"/>
    <hyperlink ref="E686" r:id="rId1371" xr:uid="{1D1FCD41-039E-4DF4-97C6-C585B4D7E85B}"/>
    <hyperlink ref="E687" r:id="rId1372" xr:uid="{82618A84-4EA9-41DE-904A-971E31748B1E}"/>
    <hyperlink ref="F688" r:id="rId1373" xr:uid="{05B2A27C-3F2C-4571-A37A-F629E56FB095}"/>
    <hyperlink ref="F689" r:id="rId1374" xr:uid="{CADBA1E4-1B68-4A0C-9E97-EA96B42902FE}"/>
    <hyperlink ref="F690" r:id="rId1375" xr:uid="{C653BD31-9931-480D-95F0-EB47C222405B}"/>
    <hyperlink ref="F691" r:id="rId1376" xr:uid="{CE2E9738-A8D8-4ED3-9C7F-DE318AA683DC}"/>
    <hyperlink ref="F692" r:id="rId1377" xr:uid="{E78792FC-0D9E-403E-BBE7-E64101D82B17}"/>
    <hyperlink ref="F693" r:id="rId1378" xr:uid="{92D9BA03-1DD8-4DA6-AFC2-A108459740B6}"/>
    <hyperlink ref="F694" r:id="rId1379" xr:uid="{42E6F04E-22E9-4304-B452-7F7527D59D35}"/>
    <hyperlink ref="F695" r:id="rId1380" xr:uid="{E419BFEB-B9E1-4E78-8446-49D421243820}"/>
    <hyperlink ref="F696" r:id="rId1381" xr:uid="{19E36CE5-E18D-409A-90F0-2218478EBB2B}"/>
    <hyperlink ref="F697" r:id="rId1382" xr:uid="{5EB9C4FD-1713-49DE-B666-0FBFBEC17AEE}"/>
    <hyperlink ref="F698" r:id="rId1383" xr:uid="{9D41CE37-8BE9-4EF3-9356-4814AA07D60D}"/>
    <hyperlink ref="F699" r:id="rId1384" xr:uid="{BF11C153-9676-412A-AFFA-849D288712CE}"/>
    <hyperlink ref="F700" r:id="rId1385" xr:uid="{0E7EED96-BA51-48E4-8101-EC4587DEF6E0}"/>
    <hyperlink ref="F701" r:id="rId1386" xr:uid="{E4D126FE-7A78-4CD0-A0D1-F7283E21A98E}"/>
    <hyperlink ref="F702" r:id="rId1387" xr:uid="{CD21A927-6477-46CB-BFA2-E5A03F39E2ED}"/>
    <hyperlink ref="F703" r:id="rId1388" xr:uid="{CB9F5DD9-F839-4918-AB50-4FD341F069B4}"/>
    <hyperlink ref="F704" r:id="rId1389" xr:uid="{674AD201-9CBC-4CA6-A8CA-0C333583606B}"/>
    <hyperlink ref="F705" r:id="rId1390" xr:uid="{659DBE80-46CF-4AB4-A2E3-E51DA5FC40EB}"/>
    <hyperlink ref="F706" r:id="rId1391" xr:uid="{EE248E72-04A1-4CC0-9258-3AF1508CF07E}"/>
    <hyperlink ref="F707" r:id="rId1392" xr:uid="{CC28EE0B-04C8-47CC-BB7B-48781AEE3B16}"/>
    <hyperlink ref="F708" r:id="rId1393" xr:uid="{DEEE39DC-7A5D-405B-A488-2C8AF0543BC1}"/>
    <hyperlink ref="F709" r:id="rId1394" xr:uid="{E369CB5B-EE36-4A47-873A-2CC9B301C3A1}"/>
    <hyperlink ref="F710" r:id="rId1395" xr:uid="{4014BB22-BB69-40F8-A643-477D9F7E0584}"/>
    <hyperlink ref="F711" r:id="rId1396" xr:uid="{6B550D19-62BF-4B79-B0DD-D74BE7E1B716}"/>
    <hyperlink ref="F712" r:id="rId1397" xr:uid="{2AB5CCF6-CF91-40B0-BA5E-E7ADAF141B6D}"/>
    <hyperlink ref="F713" r:id="rId1398" xr:uid="{3D9B6B9B-2073-4B76-A7CD-AB7418B150F6}"/>
    <hyperlink ref="F714" r:id="rId1399" xr:uid="{7BF00C26-5968-4952-B245-773B07665BEF}"/>
    <hyperlink ref="F715" r:id="rId1400" xr:uid="{19F414D3-BF06-4F02-982C-2FD8E358C468}"/>
    <hyperlink ref="F716" r:id="rId1401" xr:uid="{FF7C0C1A-E1F1-4A6D-A165-3D175253D20F}"/>
    <hyperlink ref="F717" r:id="rId1402" xr:uid="{59C3894C-42E6-4914-AF01-873B1FAA2050}"/>
    <hyperlink ref="E688" r:id="rId1403" xr:uid="{714FCBA8-5193-42CB-A3AD-B61E9440261F}"/>
    <hyperlink ref="E689" r:id="rId1404" xr:uid="{97A55393-77D6-4C73-AF92-B61F200BB827}"/>
    <hyperlink ref="E690" r:id="rId1405" xr:uid="{52B39FF7-0CBD-4FBE-B43D-B520904265EB}"/>
    <hyperlink ref="E691" r:id="rId1406" xr:uid="{931479AA-0EA5-44E7-9B19-3CC628A95B3B}"/>
    <hyperlink ref="E692" r:id="rId1407" xr:uid="{F747B804-EF91-4035-9804-BACCE272011C}"/>
    <hyperlink ref="E693" r:id="rId1408" xr:uid="{49DEBFFE-95D9-453E-80ED-03C3C5879039}"/>
    <hyperlink ref="E694" r:id="rId1409" xr:uid="{4736CF3D-1D03-4F75-A61D-267FE399FD5F}"/>
    <hyperlink ref="E695" r:id="rId1410" xr:uid="{71DBC878-956D-4A76-ACDE-62D13622B404}"/>
    <hyperlink ref="E696" r:id="rId1411" xr:uid="{F5306B4C-4989-4892-91DB-7E3C11823B25}"/>
    <hyperlink ref="E697" r:id="rId1412" xr:uid="{65D3D69E-2BE3-4767-BA81-2AE514A72CB8}"/>
    <hyperlink ref="E698" r:id="rId1413" xr:uid="{C2DD9474-DE07-468E-A853-B48C2D9BAEA1}"/>
    <hyperlink ref="E699" r:id="rId1414" xr:uid="{BE4FABFB-4328-4C0E-95D7-9C0FE4C31071}"/>
    <hyperlink ref="E700" r:id="rId1415" xr:uid="{1C26CA60-55DC-4394-875E-0CAAD13A3C32}"/>
    <hyperlink ref="E701" r:id="rId1416" xr:uid="{4AEAC1F6-69F8-42C6-8C36-A4DF6D36BDF1}"/>
    <hyperlink ref="E702" r:id="rId1417" xr:uid="{3C7F765E-90B6-4964-857D-3CCB2FFB62D8}"/>
    <hyperlink ref="E703" r:id="rId1418" xr:uid="{F820814B-4E7F-43FE-ABC9-FE146C1560EF}"/>
    <hyperlink ref="E704" r:id="rId1419" xr:uid="{C8699CD8-DF32-4744-BEEB-322CA06FBBD5}"/>
    <hyperlink ref="E705" r:id="rId1420" xr:uid="{6123CCDD-FE2C-4715-A8B2-634BD5A945D4}"/>
    <hyperlink ref="E706" r:id="rId1421" xr:uid="{DC68B876-8057-4B6D-80E8-9A10DD7317EC}"/>
    <hyperlink ref="E707" r:id="rId1422" xr:uid="{B8D32602-6231-4E60-821E-96D562B8FD8B}"/>
    <hyperlink ref="E708" r:id="rId1423" xr:uid="{3B51861D-77A9-4004-BD9B-92986B032FB3}"/>
    <hyperlink ref="E709" r:id="rId1424" xr:uid="{3ABED3F6-7D4A-4D2A-9497-9BD9E72EA345}"/>
    <hyperlink ref="E710" r:id="rId1425" xr:uid="{388CF7D4-B1ED-474F-859D-90BAFE397F7B}"/>
    <hyperlink ref="E711" r:id="rId1426" xr:uid="{31F81C84-8231-4CF1-AC68-BA00E1DA9DAC}"/>
    <hyperlink ref="E712" r:id="rId1427" xr:uid="{EA25A1BE-ACED-4EC1-9CAC-5449B0CC985B}"/>
    <hyperlink ref="E713" r:id="rId1428" xr:uid="{15DBDD88-0973-4DEC-A31C-65E3F134D5FD}"/>
    <hyperlink ref="E714" r:id="rId1429" xr:uid="{F1BC4AD4-F880-47C3-8379-83B12FE67331}"/>
    <hyperlink ref="E715" r:id="rId1430" xr:uid="{75E0F041-8D73-4653-809C-DEA39EDDAEF2}"/>
    <hyperlink ref="E716" r:id="rId1431" xr:uid="{F2972DB9-95FF-48B8-B2C5-A70327B345E0}"/>
    <hyperlink ref="E717" r:id="rId1432" xr:uid="{50831DA1-D476-4939-84D9-640010692A5E}"/>
    <hyperlink ref="F718" r:id="rId1433" xr:uid="{C553B22A-7F46-4CE3-B83D-98D3446E823F}"/>
    <hyperlink ref="F719" r:id="rId1434" xr:uid="{7096D3EE-0FB1-4C4E-A1F7-1DAB74A48E50}"/>
    <hyperlink ref="F720" r:id="rId1435" xr:uid="{4AAD2D97-6D26-4EA1-B6C0-B7D800C38F68}"/>
    <hyperlink ref="F721" r:id="rId1436" xr:uid="{843436E9-CC60-456D-BD91-7BD609CE9883}"/>
    <hyperlink ref="F722" r:id="rId1437" xr:uid="{36B78A4A-0F2D-4C12-ACF2-22EAE3B447B1}"/>
    <hyperlink ref="F723" r:id="rId1438" xr:uid="{807FF5F7-99F4-431B-8BF0-36ABA4339A71}"/>
    <hyperlink ref="F724" r:id="rId1439" xr:uid="{65DED7C7-39A1-40C1-A47F-8421B5C46709}"/>
    <hyperlink ref="F725" r:id="rId1440" xr:uid="{3577AD7C-B0F1-4B87-BB1E-E096C217DFF7}"/>
    <hyperlink ref="F726" r:id="rId1441" xr:uid="{63453228-9FEF-4B65-9A90-5FE2E34EBBD7}"/>
    <hyperlink ref="F727" r:id="rId1442" xr:uid="{506FE46D-4E5C-4F46-ADB9-33D5B9974395}"/>
    <hyperlink ref="F728" r:id="rId1443" xr:uid="{34AA13A9-8300-47BA-A79F-501F1CA1695F}"/>
    <hyperlink ref="F729" r:id="rId1444" xr:uid="{3784A673-17FF-4515-B4E4-DD24383EF986}"/>
    <hyperlink ref="F730" r:id="rId1445" xr:uid="{FB039E4F-9D01-4DE3-9124-BEA3B1B77046}"/>
    <hyperlink ref="F731" r:id="rId1446" xr:uid="{8ABBE055-61B6-4FBA-82E8-5605C5F126B0}"/>
    <hyperlink ref="F732" r:id="rId1447" xr:uid="{58E63652-0375-4DD6-BB43-EA13D9FA7615}"/>
    <hyperlink ref="F733" r:id="rId1448" xr:uid="{210F0813-6C52-43D0-882B-3B6EA53E1D7E}"/>
    <hyperlink ref="F734" r:id="rId1449" xr:uid="{02258C0B-7456-4F0B-9874-E9BC0998EFB7}"/>
    <hyperlink ref="F735" r:id="rId1450" xr:uid="{C48010FF-992C-497C-9DB1-4DB809F70FCC}"/>
    <hyperlink ref="F736" r:id="rId1451" xr:uid="{CE6CF819-E52E-40E8-B18F-856F162F6F92}"/>
    <hyperlink ref="F737" r:id="rId1452" xr:uid="{0B401E43-D23B-42A3-B4C0-ED869EF1BD15}"/>
    <hyperlink ref="F738" r:id="rId1453" xr:uid="{BEF5C8AB-85AF-48FF-B50B-E688F80C4EF5}"/>
    <hyperlink ref="F739" r:id="rId1454" xr:uid="{E17EE059-569D-46EE-AFE8-D19C94CA4B7A}"/>
    <hyperlink ref="F740" r:id="rId1455" xr:uid="{D6363E18-AA14-4D96-8554-F9B9BED947A3}"/>
    <hyperlink ref="F741" r:id="rId1456" xr:uid="{E16A5DA2-FAE7-4E03-9F56-B381A20908BC}"/>
    <hyperlink ref="F742" r:id="rId1457" xr:uid="{3459B258-8A87-4316-ACFF-497EBCA92B02}"/>
    <hyperlink ref="F743" r:id="rId1458" xr:uid="{8F12AC70-266E-4308-9EFC-9D14AA84C733}"/>
    <hyperlink ref="F744" r:id="rId1459" xr:uid="{8C47B167-6594-4B80-B499-10E98C18621B}"/>
    <hyperlink ref="F745" r:id="rId1460" xr:uid="{09E2B576-397F-4BA3-A62A-F2CE3CB291D1}"/>
    <hyperlink ref="F746" r:id="rId1461" xr:uid="{280FE551-C6B2-44A7-9864-ADC68CA3D6EE}"/>
    <hyperlink ref="F747" r:id="rId1462" xr:uid="{A5D136CC-AFF2-40C8-B966-D20B9F12FE8B}"/>
    <hyperlink ref="E718" r:id="rId1463" xr:uid="{A70EA96C-538A-49FB-BC50-7608A4E6CB52}"/>
    <hyperlink ref="E719" r:id="rId1464" xr:uid="{AD098A72-E287-4166-B8E8-B443319C69A2}"/>
    <hyperlink ref="E720" r:id="rId1465" xr:uid="{B7129FC9-6B9B-4882-96D5-22F791D2A0B4}"/>
    <hyperlink ref="E721" r:id="rId1466" xr:uid="{5C55A59E-453C-4F6F-B284-B0AF2E9A09CB}"/>
    <hyperlink ref="E722" r:id="rId1467" xr:uid="{ADF01DE2-F844-4600-9AA0-3B9DF4447FD7}"/>
    <hyperlink ref="E723" r:id="rId1468" xr:uid="{B3756E06-616E-473D-9A1A-50C691F83A5B}"/>
    <hyperlink ref="E724" r:id="rId1469" xr:uid="{69A4D037-9A0F-49E9-8B9B-31D0D96B063B}"/>
    <hyperlink ref="E725" r:id="rId1470" xr:uid="{77B08405-080C-4C01-B607-C0E1B0B37782}"/>
    <hyperlink ref="E726" r:id="rId1471" xr:uid="{6F31101A-6D62-481B-9807-2F33CF63192C}"/>
    <hyperlink ref="E727" r:id="rId1472" xr:uid="{80B52BAB-6AD3-47C8-8A8D-17A52CA9E80A}"/>
    <hyperlink ref="E728" r:id="rId1473" xr:uid="{B71EB93D-E674-4902-821A-B248F376E15F}"/>
    <hyperlink ref="E729" r:id="rId1474" xr:uid="{8FD1F1B1-AE3D-4EC6-82A7-3FDFA7912FED}"/>
    <hyperlink ref="E730" r:id="rId1475" xr:uid="{7D73D92B-A50E-4054-A98E-53986A4DB7DF}"/>
    <hyperlink ref="E731" r:id="rId1476" xr:uid="{E3C1B079-01AD-46D6-82EE-0923E323BBEE}"/>
    <hyperlink ref="E732" r:id="rId1477" xr:uid="{A66814A0-899E-48DA-B6A6-6954F394EA27}"/>
    <hyperlink ref="E733" r:id="rId1478" xr:uid="{7616239C-74DF-4510-9500-602FAC49EB53}"/>
    <hyperlink ref="E734" r:id="rId1479" xr:uid="{7F19CECC-17E5-4EA6-B7E3-265B70CF517A}"/>
    <hyperlink ref="E735" r:id="rId1480" xr:uid="{19F84C78-4A5D-460E-A5D3-68A4CAE50AA1}"/>
    <hyperlink ref="E736" r:id="rId1481" xr:uid="{D716EFEF-5B43-4016-974B-011E259F7193}"/>
    <hyperlink ref="E737" r:id="rId1482" xr:uid="{3309A371-C85E-4D60-AF9B-DC28B78CA0F3}"/>
    <hyperlink ref="E738" r:id="rId1483" xr:uid="{36563EEC-45C4-4C12-B69C-2CE396C97454}"/>
    <hyperlink ref="E739" r:id="rId1484" xr:uid="{98B22A1E-71B6-44A1-87E9-28B8064A089F}"/>
    <hyperlink ref="E740" r:id="rId1485" xr:uid="{FECC68D8-23A3-4A46-9273-F08C11BAE1E0}"/>
    <hyperlink ref="E741" r:id="rId1486" xr:uid="{149CBD91-BC9F-4C73-ABC4-66B05755487A}"/>
    <hyperlink ref="E742" r:id="rId1487" xr:uid="{7635A447-E4F3-408F-8FDA-151406E8899D}"/>
    <hyperlink ref="E743" r:id="rId1488" xr:uid="{0871048F-BB42-4B2B-94DB-67E0EF793BFB}"/>
    <hyperlink ref="E744" r:id="rId1489" xr:uid="{F3E60776-A20D-4D24-A664-1E93F843DA02}"/>
    <hyperlink ref="E745" r:id="rId1490" xr:uid="{93BA448D-3E98-4B22-8F27-63668EB9AB7D}"/>
    <hyperlink ref="E746" r:id="rId1491" xr:uid="{A384F342-2CCE-4495-80E0-CB1F8258AEA2}"/>
    <hyperlink ref="E747" r:id="rId1492" xr:uid="{6D4020AF-8F0B-441E-8F31-EBC8BAF633F0}"/>
    <hyperlink ref="F748" r:id="rId1493" xr:uid="{902BF984-12AF-4E40-8D5B-9961F44A057B}"/>
    <hyperlink ref="F749" r:id="rId1494" xr:uid="{1623F34F-6F33-4EA6-A6D7-6BD69CB8DA36}"/>
    <hyperlink ref="F750" r:id="rId1495" xr:uid="{BBE929E4-ADE9-446C-863C-418698324D63}"/>
    <hyperlink ref="F751" r:id="rId1496" xr:uid="{EC3C76E6-0EA5-4A11-89BB-5878F09AF39F}"/>
    <hyperlink ref="F752" r:id="rId1497" xr:uid="{8B566714-AA97-4F59-824C-0F84F0EB1506}"/>
    <hyperlink ref="F753" r:id="rId1498" xr:uid="{CD8C1DAB-209B-478D-A9F1-7D92A02C2F2E}"/>
    <hyperlink ref="F754" r:id="rId1499" xr:uid="{CE20AC5D-E820-4A15-B30E-838B094BEF18}"/>
    <hyperlink ref="F755" r:id="rId1500" xr:uid="{49F85CED-7709-4123-AD4F-974E8EDBB4F5}"/>
    <hyperlink ref="F756" r:id="rId1501" xr:uid="{EE507AB1-0A6A-4F4F-AB62-70A0B9F0236A}"/>
    <hyperlink ref="F757" r:id="rId1502" xr:uid="{BA1D975F-FAB0-47B6-A873-6D5620B72EB4}"/>
    <hyperlink ref="F758" r:id="rId1503" xr:uid="{98E7F2FE-C6D5-44CF-94FB-BF84FBDD6A87}"/>
    <hyperlink ref="F759" r:id="rId1504" xr:uid="{4D4BD2E5-981E-466F-9510-EAEE96017E0D}"/>
    <hyperlink ref="F760" r:id="rId1505" xr:uid="{A9A16040-FE3B-4D2D-B1F4-190696BDE0F3}"/>
    <hyperlink ref="F761" r:id="rId1506" xr:uid="{7449B901-F3F0-4F0F-8A7B-C9B6B45C58AF}"/>
    <hyperlink ref="F762" r:id="rId1507" xr:uid="{78CCDB3B-1987-4521-8A12-6DBD053BEC68}"/>
    <hyperlink ref="F763" r:id="rId1508" xr:uid="{A0DD85AE-3E17-44C9-891E-8E29BC41EE95}"/>
    <hyperlink ref="F764" r:id="rId1509" xr:uid="{3C78884A-C851-4B34-BF11-F322F146AD9F}"/>
    <hyperlink ref="F765" r:id="rId1510" xr:uid="{7CC2A339-F78D-4491-A61D-490BDB0B5C99}"/>
    <hyperlink ref="F766" r:id="rId1511" xr:uid="{B7BD5725-D12B-4656-B9ED-CA600FE9828F}"/>
    <hyperlink ref="F767" r:id="rId1512" xr:uid="{4563DEC9-1993-4750-A143-70CB37D6DF4E}"/>
    <hyperlink ref="F768" r:id="rId1513" xr:uid="{8539893F-8C1A-4DB4-85BB-02FAD2BF4B48}"/>
    <hyperlink ref="F769" r:id="rId1514" xr:uid="{C1D44D07-30AB-44F8-9418-356E28E0E314}"/>
    <hyperlink ref="F770" r:id="rId1515" xr:uid="{DCA39C7F-E4C3-486B-B04E-36B0A1F1E78C}"/>
    <hyperlink ref="F771" r:id="rId1516" xr:uid="{850C72E0-8A83-4ECB-AE94-B9FD0F7FC165}"/>
    <hyperlink ref="F772" r:id="rId1517" xr:uid="{0AD70F75-912A-4211-AE18-A757EAC76C6B}"/>
    <hyperlink ref="F773" r:id="rId1518" xr:uid="{577DBD92-C00D-4413-9240-1BDF4FA2D5B9}"/>
    <hyperlink ref="F774" r:id="rId1519" xr:uid="{76DAC49E-B769-4B7B-A77F-1B050661823E}"/>
    <hyperlink ref="F775" r:id="rId1520" xr:uid="{A820498A-EECF-46A7-9565-785FBF6DC4BD}"/>
    <hyperlink ref="F776" r:id="rId1521" xr:uid="{78ED4641-B888-4773-B6CF-B17C83B54894}"/>
    <hyperlink ref="F777" r:id="rId1522" xr:uid="{48360742-8230-40ED-B3FD-763722182DB7}"/>
    <hyperlink ref="E748" r:id="rId1523" xr:uid="{287116D9-59E7-4FC0-8920-E626748ABD7C}"/>
    <hyperlink ref="E749" r:id="rId1524" xr:uid="{569DC597-76C8-47A8-B263-9DE869EC4F40}"/>
    <hyperlink ref="E750" r:id="rId1525" xr:uid="{4CBA9A8C-7BBA-4AA4-BDDB-069631D5F2C5}"/>
    <hyperlink ref="E751" r:id="rId1526" xr:uid="{B26274F5-94AF-4880-9D03-C72EF8579884}"/>
    <hyperlink ref="E752" r:id="rId1527" xr:uid="{FBF48B6F-6292-4E09-B46F-F4784027B72F}"/>
    <hyperlink ref="E753" r:id="rId1528" xr:uid="{DB5EF97A-7D7E-4AD4-80D2-031A0FCE951E}"/>
    <hyperlink ref="E754" r:id="rId1529" xr:uid="{EC51E724-0049-4BF5-B4BF-C9C9EA4F4C0A}"/>
    <hyperlink ref="E755" r:id="rId1530" xr:uid="{56ACD99C-984B-4246-8C81-41DB1606E1A2}"/>
    <hyperlink ref="E756" r:id="rId1531" xr:uid="{26B19672-76A0-42C4-B585-308F6DFE8B5B}"/>
    <hyperlink ref="E757" r:id="rId1532" xr:uid="{61E583C1-EEAB-4B92-8227-0AAD28B27C80}"/>
    <hyperlink ref="E758" r:id="rId1533" xr:uid="{2D231DF6-B30D-48A6-864A-1BAA9BC4F920}"/>
    <hyperlink ref="E759" r:id="rId1534" xr:uid="{C82BD995-D976-4F9F-95CF-5BDB5C691F66}"/>
    <hyperlink ref="E760" r:id="rId1535" xr:uid="{B48E8AAF-6DE5-4E6D-8DFB-DE5DC144C367}"/>
    <hyperlink ref="E761" r:id="rId1536" xr:uid="{1ACFDA59-3BE6-46A1-A4BA-B80C221600C0}"/>
    <hyperlink ref="E762" r:id="rId1537" xr:uid="{0A282D05-CB80-487A-BA5A-349E6693B3F8}"/>
    <hyperlink ref="E763" r:id="rId1538" xr:uid="{3D106A10-EC01-4BDA-BEBE-2A4D3B60DFCA}"/>
    <hyperlink ref="E764" r:id="rId1539" xr:uid="{FADB82ED-FE92-4797-A929-AE8977F9CA86}"/>
    <hyperlink ref="E765" r:id="rId1540" xr:uid="{FE36B507-2DC4-41D3-83AA-96EF71BF5521}"/>
    <hyperlink ref="E766" r:id="rId1541" xr:uid="{64E1391E-DEEF-4AA0-A020-071EB2121BFB}"/>
    <hyperlink ref="E767" r:id="rId1542" xr:uid="{1891D470-7E32-42EF-A253-C1A21377EB51}"/>
    <hyperlink ref="E768" r:id="rId1543" xr:uid="{D180FC70-5463-4978-9287-32CBEBAFCD3C}"/>
    <hyperlink ref="E769" r:id="rId1544" xr:uid="{038D1206-A85C-4A12-8385-801AD8F5A0D0}"/>
    <hyperlink ref="E770" r:id="rId1545" xr:uid="{3A64820E-E1B9-4A77-A45F-043C3F13DCEA}"/>
    <hyperlink ref="E771" r:id="rId1546" xr:uid="{5076697F-8A10-4950-84BB-70071CC6FC06}"/>
    <hyperlink ref="E772" r:id="rId1547" xr:uid="{90DB453E-EF65-43D5-9646-145794E3BAF6}"/>
    <hyperlink ref="E773" r:id="rId1548" xr:uid="{99116173-B5BC-4EC1-A885-EA3719A16B36}"/>
    <hyperlink ref="E774" r:id="rId1549" xr:uid="{A9E09135-0641-420B-A6A9-F36A2DA16694}"/>
    <hyperlink ref="E775" r:id="rId1550" xr:uid="{FFEC33A8-1AC5-4CA9-95AE-175981470D5A}"/>
    <hyperlink ref="E776" r:id="rId1551" xr:uid="{A67C39A3-3F80-4AF3-8192-5BE9502AB69A}"/>
    <hyperlink ref="E777" r:id="rId1552" xr:uid="{7B4859D3-7CF4-4500-84A9-057B880A02F1}"/>
    <hyperlink ref="F778" r:id="rId1553" xr:uid="{D3DAC625-A5EB-4BE7-B7A1-F3C85E8B583D}"/>
    <hyperlink ref="F779" r:id="rId1554" xr:uid="{F0708D15-57D3-4ED9-B8AB-BECF3FA477B2}"/>
    <hyperlink ref="F780" r:id="rId1555" xr:uid="{82086481-1404-43E6-A8B6-F86D053639CD}"/>
    <hyperlink ref="F781" r:id="rId1556" xr:uid="{ECBE30A3-4C35-463A-A499-ABEEE2816EBC}"/>
    <hyperlink ref="F782" r:id="rId1557" xr:uid="{58527D52-E1F1-4B15-877C-B10C4E2F52DD}"/>
    <hyperlink ref="F783" r:id="rId1558" xr:uid="{06E33812-621D-4E49-85C2-C6B91228C2BF}"/>
    <hyperlink ref="F784" r:id="rId1559" xr:uid="{90329623-9D58-456E-ACAD-44FC6012F4B5}"/>
    <hyperlink ref="F785" r:id="rId1560" xr:uid="{B285917F-39A1-4D54-9A4E-EE4EAC0BC993}"/>
    <hyperlink ref="F786" r:id="rId1561" xr:uid="{9EC01D3A-F364-459C-B7DB-EE0117D4B350}"/>
    <hyperlink ref="F787" r:id="rId1562" xr:uid="{F50030D3-5851-4EA7-8915-3535A4838550}"/>
    <hyperlink ref="F788" r:id="rId1563" xr:uid="{F5ED52F0-7EE2-44D0-B595-3296657DA8F2}"/>
    <hyperlink ref="F789" r:id="rId1564" xr:uid="{FD37D1BF-45F0-4498-AE69-1B787E6D03EF}"/>
    <hyperlink ref="F790" r:id="rId1565" xr:uid="{D2873936-7B97-4C8B-97F5-5FB29761244D}"/>
    <hyperlink ref="F791" r:id="rId1566" xr:uid="{71976EDC-6C91-42C4-9166-D9467DE1E9A9}"/>
    <hyperlink ref="F792" r:id="rId1567" xr:uid="{0991759C-FE9F-43E4-9BA2-FAEACA850813}"/>
    <hyperlink ref="F793" r:id="rId1568" xr:uid="{766D5308-DE6E-4240-A2F0-90392D6811EE}"/>
    <hyperlink ref="F794" r:id="rId1569" xr:uid="{253F5943-8D1C-4F4D-A758-FC3E1CBD9427}"/>
    <hyperlink ref="F795" r:id="rId1570" xr:uid="{6BD7EA59-85C3-4340-9101-04F713F79C4F}"/>
    <hyperlink ref="F796" r:id="rId1571" xr:uid="{5CE90C28-D320-4802-964F-117E200C4840}"/>
    <hyperlink ref="F797" r:id="rId1572" xr:uid="{803AB6CC-BFC9-40B4-B709-CEBD4B82679A}"/>
    <hyperlink ref="F798" r:id="rId1573" xr:uid="{A11CAD40-99F4-452C-9808-0E1AE00A093F}"/>
    <hyperlink ref="F799" r:id="rId1574" xr:uid="{8C199267-100B-46D0-8654-01C131BCDAE8}"/>
    <hyperlink ref="F800" r:id="rId1575" xr:uid="{4D76C3C3-AA6F-4410-9149-455F42FB59BF}"/>
    <hyperlink ref="F801" r:id="rId1576" xr:uid="{558BA2DF-B1EB-44C8-B696-38314AFC6B66}"/>
    <hyperlink ref="F802" r:id="rId1577" xr:uid="{2DF72F3F-E385-4406-AFB2-FC0AB8F78DBD}"/>
    <hyperlink ref="F803" r:id="rId1578" xr:uid="{55679EA4-0024-4502-B8EB-ACAAB6BE9655}"/>
    <hyperlink ref="F804" r:id="rId1579" xr:uid="{767A4470-ED57-4B68-ADAB-BA9C7B5E8FF2}"/>
    <hyperlink ref="F805" r:id="rId1580" xr:uid="{7B497D47-CD19-4713-8C93-DB51035A2809}"/>
    <hyperlink ref="F806" r:id="rId1581" xr:uid="{94846A53-DA2E-4649-B9E1-9D25FD292EEC}"/>
    <hyperlink ref="F807" r:id="rId1582" xr:uid="{968E9739-52C1-444A-A00C-B0C7B0DEF778}"/>
    <hyperlink ref="E778" r:id="rId1583" xr:uid="{ABEA8C22-4D72-41D4-8128-32A7D2CB8660}"/>
    <hyperlink ref="E779" r:id="rId1584" xr:uid="{7851D7D9-E791-43CB-9AE2-D860C306AA5A}"/>
    <hyperlink ref="E780" r:id="rId1585" xr:uid="{3159B6D0-0D50-4795-911B-62A4DA46B8C5}"/>
    <hyperlink ref="E781" r:id="rId1586" xr:uid="{A6BACDDA-7545-47D4-9459-EEE71CEE8FF2}"/>
    <hyperlink ref="E782" r:id="rId1587" xr:uid="{F13640AF-8AEF-4A1B-B9D4-2ADD2EF164CB}"/>
    <hyperlink ref="E783" r:id="rId1588" xr:uid="{4FA91E05-35FA-45C6-BEF3-02AA2F7FCF77}"/>
    <hyperlink ref="E784" r:id="rId1589" xr:uid="{F9AEE0A1-C935-465F-819C-44FEBD49D70C}"/>
    <hyperlink ref="E785" r:id="rId1590" xr:uid="{D5B14EAD-37E6-40D6-842C-6B47A43693A2}"/>
    <hyperlink ref="E786" r:id="rId1591" xr:uid="{E76A5633-5E0C-4F3B-BAF2-0E236C37746B}"/>
    <hyperlink ref="E787" r:id="rId1592" xr:uid="{2CCED5AD-5E92-4512-B721-503FF8C355FD}"/>
    <hyperlink ref="E788" r:id="rId1593" xr:uid="{63ECD8C1-2AD5-4382-88F0-ED185542E567}"/>
    <hyperlink ref="E789" r:id="rId1594" xr:uid="{86AD34DD-013C-4800-B31D-77D3362F9A6C}"/>
    <hyperlink ref="E790" r:id="rId1595" xr:uid="{F010E558-615A-4A0F-98A0-44C22983CC8E}"/>
    <hyperlink ref="E791" r:id="rId1596" xr:uid="{5FF74CDA-B248-4EE8-82EB-B3EA47C8711D}"/>
    <hyperlink ref="E792" r:id="rId1597" xr:uid="{C810AFF4-B9BA-48A8-BC63-B4C25259B809}"/>
    <hyperlink ref="E793" r:id="rId1598" xr:uid="{6FB5C82B-93A9-4144-AA66-F98368FFE0CB}"/>
    <hyperlink ref="E794" r:id="rId1599" xr:uid="{B1A0D2EE-F669-4CE4-A701-0C7D1B63680E}"/>
    <hyperlink ref="E795" r:id="rId1600" xr:uid="{D78FF79D-DD1C-43BD-80F4-C1F6087B00FB}"/>
    <hyperlink ref="E796" r:id="rId1601" xr:uid="{20DC4556-AC7F-4BAC-AFFD-18711A35B430}"/>
    <hyperlink ref="E797" r:id="rId1602" xr:uid="{6183D9A0-41CC-4113-B9B6-7751879F369B}"/>
    <hyperlink ref="E798" r:id="rId1603" xr:uid="{5BBCDC8A-1C97-41B7-83F7-22E2FEC67DE6}"/>
    <hyperlink ref="E799" r:id="rId1604" xr:uid="{7F4D06C7-C1D1-453C-900C-C645DC6937E8}"/>
    <hyperlink ref="E800" r:id="rId1605" xr:uid="{6F41A16F-321D-4C55-9777-DB3744843658}"/>
    <hyperlink ref="E801" r:id="rId1606" xr:uid="{A385BC08-8650-4EAB-9F4B-F164E4302E25}"/>
    <hyperlink ref="E802" r:id="rId1607" xr:uid="{72CD3913-0AFD-4AEC-B321-B70F7EF4E868}"/>
    <hyperlink ref="E803" r:id="rId1608" xr:uid="{595EAD21-FF50-48F4-B4AD-A8DD8A16DE32}"/>
    <hyperlink ref="E804" r:id="rId1609" xr:uid="{5800EDA9-5BFD-4348-BF56-F9ECDC3EB2D6}"/>
    <hyperlink ref="E805" r:id="rId1610" xr:uid="{7E90DB96-A334-4736-8017-60FB7051FAF8}"/>
    <hyperlink ref="E806" r:id="rId1611" xr:uid="{21D57EA5-3D6F-4245-ACBF-80BFB847599C}"/>
    <hyperlink ref="E807" r:id="rId1612" xr:uid="{5201B05B-7651-48B1-AE8A-A09A28700AC6}"/>
    <hyperlink ref="F808" r:id="rId1613" xr:uid="{EBF9E6D0-98C6-480D-85A3-1B3B5E8D9D8C}"/>
    <hyperlink ref="F809" r:id="rId1614" xr:uid="{735EA5B8-52F8-4773-820F-0C1B96B94B8A}"/>
    <hyperlink ref="F810" r:id="rId1615" xr:uid="{2F9E63DC-1EC3-4895-836C-B303822AF91C}"/>
    <hyperlink ref="F811" r:id="rId1616" xr:uid="{B7A65BBB-CC61-45CF-92CB-4BB3F67CB24B}"/>
    <hyperlink ref="F812" r:id="rId1617" xr:uid="{17CB39AD-8B17-4005-B496-144190033E9E}"/>
    <hyperlink ref="F813" r:id="rId1618" xr:uid="{CBA93831-3741-48FA-A204-D93D8C984A4D}"/>
    <hyperlink ref="F814" r:id="rId1619" xr:uid="{DEBB05E7-0570-41C8-ADD4-57F1570EA08F}"/>
    <hyperlink ref="F815" r:id="rId1620" xr:uid="{69A36FC4-2108-40CA-8761-60C8BB7D8EB5}"/>
    <hyperlink ref="F816" r:id="rId1621" xr:uid="{79BC97A8-67A4-4EAE-9BF3-0BC2DFFE8955}"/>
    <hyperlink ref="F817" r:id="rId1622" xr:uid="{AFB38273-82FC-4281-B4A2-C378C6EDAC33}"/>
    <hyperlink ref="F818" r:id="rId1623" xr:uid="{AA69F196-312C-4160-8B01-B2D95C26DB18}"/>
    <hyperlink ref="F819" r:id="rId1624" xr:uid="{4947E889-7708-4F1C-9D81-D76133B492B0}"/>
    <hyperlink ref="F820" r:id="rId1625" xr:uid="{0A74062F-4645-4BE4-8646-ED45F363B5F3}"/>
    <hyperlink ref="F821" r:id="rId1626" xr:uid="{0E68C947-907E-4424-87C3-8775F8F5CA57}"/>
    <hyperlink ref="F822" r:id="rId1627" xr:uid="{40ACABD3-7A0D-4A0D-A320-4610C47DDCB5}"/>
    <hyperlink ref="F823" r:id="rId1628" xr:uid="{8472D002-6D6D-4B0C-BBBE-3BF85E60A5AE}"/>
    <hyperlink ref="F824" r:id="rId1629" xr:uid="{9B9D1254-26EF-4104-938F-39739C293853}"/>
    <hyperlink ref="F825" r:id="rId1630" xr:uid="{B10E8649-CD53-4355-9306-A57C2852BF0A}"/>
    <hyperlink ref="F826" r:id="rId1631" xr:uid="{3705875A-FADD-4C67-9504-7A07B6B2A592}"/>
    <hyperlink ref="F827" r:id="rId1632" xr:uid="{6DB73AEF-F84A-4844-8A4A-C4FDAC27C589}"/>
    <hyperlink ref="F828" r:id="rId1633" xr:uid="{B7306DC7-99E0-4A0F-BD83-D97A58872C4D}"/>
    <hyperlink ref="F829" r:id="rId1634" xr:uid="{3D2767AE-D6CA-4C21-A380-D56683CA2118}"/>
    <hyperlink ref="F830" r:id="rId1635" xr:uid="{F27BF0F6-1C71-4A78-9CB5-B4A4B8DD2E32}"/>
    <hyperlink ref="F831" r:id="rId1636" xr:uid="{3F3F4BB4-8BDE-49A1-9593-A9B6C80B850B}"/>
    <hyperlink ref="F832" r:id="rId1637" xr:uid="{9153F170-5572-49A0-BCD8-BC50686C9178}"/>
    <hyperlink ref="F833" r:id="rId1638" xr:uid="{BB3FC4D7-A6CB-479F-A3B5-BE68159D5888}"/>
    <hyperlink ref="F834" r:id="rId1639" xr:uid="{4AB58235-0F66-4807-AB3F-0D01FCD822B5}"/>
    <hyperlink ref="F835" r:id="rId1640" xr:uid="{C00324F5-AE88-4EBB-9F11-E05B6776DA51}"/>
    <hyperlink ref="F836" r:id="rId1641" xr:uid="{CA059C00-F86A-480D-9E31-22C6096EDAAB}"/>
    <hyperlink ref="F837" r:id="rId1642" xr:uid="{AD8D4492-9670-407F-9C46-F034FCE89EB0}"/>
    <hyperlink ref="E808" r:id="rId1643" xr:uid="{4DFFCD3E-FE71-4D1C-B070-079DBF0C737B}"/>
    <hyperlink ref="E809" r:id="rId1644" xr:uid="{47A526B1-4E00-4BC6-8B10-71BBF167D4B8}"/>
    <hyperlink ref="E810" r:id="rId1645" xr:uid="{732BB210-767B-418A-A503-625A0676C79C}"/>
    <hyperlink ref="E811" r:id="rId1646" xr:uid="{1B024043-2150-47A6-91BA-4F4FC2D35CB4}"/>
    <hyperlink ref="E812" r:id="rId1647" xr:uid="{F1BD813C-E4EF-49D8-AD22-FDFF59625ED3}"/>
    <hyperlink ref="E813" r:id="rId1648" xr:uid="{6FD71EC6-7FF6-4315-81D3-5393A13D06A3}"/>
    <hyperlink ref="E814" r:id="rId1649" xr:uid="{2EC06437-B3ED-4572-983F-3756DF77283F}"/>
    <hyperlink ref="E815" r:id="rId1650" xr:uid="{547B6029-5B35-4B8D-AE43-C40ACD066709}"/>
    <hyperlink ref="E816" r:id="rId1651" xr:uid="{E539B43C-1B7D-4F1C-AA80-23B192148CE4}"/>
    <hyperlink ref="E817" r:id="rId1652" xr:uid="{54F1803D-2AEF-49B2-A761-EE4B4322C66D}"/>
    <hyperlink ref="E818" r:id="rId1653" xr:uid="{4CEA69EE-F98C-4C77-A604-743049A6439C}"/>
    <hyperlink ref="E819" r:id="rId1654" xr:uid="{FE1C44B1-6B16-4EA6-AA98-B3DF06F2E5EF}"/>
    <hyperlink ref="E820" r:id="rId1655" xr:uid="{78A1E0BF-C98C-4267-B689-4DDA10A32A9C}"/>
    <hyperlink ref="E821" r:id="rId1656" xr:uid="{9BAB0A86-356C-4FB5-B5F2-EF219242B693}"/>
    <hyperlink ref="E822" r:id="rId1657" xr:uid="{EC843928-942E-47F5-AB5B-FE91523087CC}"/>
    <hyperlink ref="E823" r:id="rId1658" xr:uid="{319360BF-788C-4B25-9F74-58E511A17B6C}"/>
    <hyperlink ref="E824" r:id="rId1659" xr:uid="{E6936055-4F6D-4E0B-BC8C-ECCA44CB4067}"/>
    <hyperlink ref="E825" r:id="rId1660" xr:uid="{B688C35F-11D5-4295-8C3C-399E4FF9DB6E}"/>
    <hyperlink ref="E826" r:id="rId1661" xr:uid="{673167B2-452D-4087-AD15-AAD495440353}"/>
    <hyperlink ref="E827" r:id="rId1662" xr:uid="{4B73D822-D027-4242-860E-A85EDDDD3685}"/>
    <hyperlink ref="E828" r:id="rId1663" xr:uid="{ACEB7FB8-7EF9-4595-A778-D22D57ACC346}"/>
    <hyperlink ref="E829" r:id="rId1664" xr:uid="{9B6E7ED8-F810-4641-8FBB-6F8AFE758E3C}"/>
    <hyperlink ref="E830" r:id="rId1665" xr:uid="{4B4A5B18-5CF1-4C7B-ADAB-8946136D4B11}"/>
    <hyperlink ref="E831" r:id="rId1666" xr:uid="{87889A7C-9EAF-48DF-BCB0-F421DF6A62B9}"/>
    <hyperlink ref="E832" r:id="rId1667" xr:uid="{40AF05DD-6A55-43EE-83FB-0A0B3CD70675}"/>
    <hyperlink ref="E833" r:id="rId1668" xr:uid="{3D2C0C4D-09AB-49B2-99A2-A895548676AF}"/>
    <hyperlink ref="E834" r:id="rId1669" xr:uid="{5D6F80DD-EE0E-4BC3-955A-6AB3C74E93B1}"/>
    <hyperlink ref="E835" r:id="rId1670" xr:uid="{EB69C2C3-8F3C-4CA7-AD5A-81C6AEEB5EB3}"/>
    <hyperlink ref="E836" r:id="rId1671" xr:uid="{35FA29A9-51EE-4156-8E35-85B54C390D05}"/>
    <hyperlink ref="E837" r:id="rId1672" xr:uid="{4AC7D602-CDD0-4C98-9481-0D57918463FF}"/>
    <hyperlink ref="F838" r:id="rId1673" xr:uid="{9FBF61C9-16BB-4E82-907F-7CB9BA7F35C3}"/>
    <hyperlink ref="F839" r:id="rId1674" xr:uid="{58D9BA81-2BE0-42FD-A455-BFFD9C19F3EA}"/>
    <hyperlink ref="F840" r:id="rId1675" xr:uid="{20333194-D942-4970-99EF-23018E498EF6}"/>
    <hyperlink ref="F841" r:id="rId1676" xr:uid="{B2D5AFE6-5172-4364-A71A-077D943E11F8}"/>
    <hyperlink ref="F842" r:id="rId1677" xr:uid="{D5C6E0B4-700D-4C43-9F05-321F731874D0}"/>
    <hyperlink ref="F843" r:id="rId1678" xr:uid="{01D4F785-5FEA-486F-966C-D0C491B4A756}"/>
    <hyperlink ref="F844" r:id="rId1679" xr:uid="{2E556777-BD98-4BBF-9058-24E5B1E6DE5E}"/>
    <hyperlink ref="F845" r:id="rId1680" xr:uid="{BCA02D8C-9C47-49D5-A294-BABA1A319E3C}"/>
    <hyperlink ref="F846" r:id="rId1681" xr:uid="{02995820-0ABA-4C5D-9B8C-4FAC3C6272A0}"/>
    <hyperlink ref="F847" r:id="rId1682" xr:uid="{59EF654E-7D8C-4F8B-A076-87665F16FA16}"/>
    <hyperlink ref="F848" r:id="rId1683" xr:uid="{989DE58E-573A-43A9-AC02-BA196D5FB928}"/>
    <hyperlink ref="F849" r:id="rId1684" xr:uid="{D4F98A1F-D4C1-47AE-957C-49E9E03BD2C6}"/>
    <hyperlink ref="F850" r:id="rId1685" xr:uid="{9D9BDD87-B274-4F25-97F0-5052A030320F}"/>
    <hyperlink ref="F851" r:id="rId1686" xr:uid="{33189E5D-8DD3-4AFC-8DDC-160E44A0FAC0}"/>
    <hyperlink ref="F852" r:id="rId1687" xr:uid="{F2FC4D2F-F966-4C87-8AF2-DD658A9613A5}"/>
    <hyperlink ref="F853" r:id="rId1688" xr:uid="{013C04DA-92CB-4F91-A65A-4F2355D1BBFE}"/>
    <hyperlink ref="F854" r:id="rId1689" xr:uid="{2AF621F6-AC14-42A0-B329-AD82A470EDA5}"/>
    <hyperlink ref="F855" r:id="rId1690" xr:uid="{790F6B36-1C55-40C3-8132-6C9EA3DC25A6}"/>
    <hyperlink ref="F856" r:id="rId1691" xr:uid="{696544B3-634E-45AC-B22A-3109932EF879}"/>
    <hyperlink ref="F857" r:id="rId1692" xr:uid="{3AE5C30C-220A-4E78-BCA7-2E90B6B654A6}"/>
    <hyperlink ref="F858" r:id="rId1693" xr:uid="{DC470BFD-E3DD-413B-81B5-86F3FF12FE96}"/>
    <hyperlink ref="F859" r:id="rId1694" xr:uid="{BD634444-432C-43E4-9ED3-043A676816BB}"/>
    <hyperlink ref="F860" r:id="rId1695" xr:uid="{E713BD0A-22C7-4C95-BAB0-D591B5DEC3ED}"/>
    <hyperlink ref="F861" r:id="rId1696" xr:uid="{9488E3A2-54C6-4086-AC7D-F34770DE31C0}"/>
    <hyperlink ref="F862" r:id="rId1697" xr:uid="{70C99C68-367C-48D7-90F7-7C2BCAF220C7}"/>
    <hyperlink ref="F863" r:id="rId1698" xr:uid="{39A4D99B-C6E0-457A-81D2-49741A77E3DD}"/>
    <hyperlink ref="F864" r:id="rId1699" xr:uid="{747CA550-A83C-48A4-835B-8D1E48601D44}"/>
    <hyperlink ref="F865" r:id="rId1700" xr:uid="{F1E5BC5C-B06B-4328-8276-B20C3541EAFA}"/>
    <hyperlink ref="F866" r:id="rId1701" xr:uid="{3D40C2D5-3312-45D0-A98A-ABC1E756D133}"/>
    <hyperlink ref="F867" r:id="rId1702" xr:uid="{36DEE89D-1F3D-45BD-B15D-A2AE5AD94153}"/>
    <hyperlink ref="E838" r:id="rId1703" xr:uid="{D2402D2E-51B1-4623-8D0E-2E34B2DEAAF7}"/>
    <hyperlink ref="E839" r:id="rId1704" xr:uid="{5712284D-8EB0-4F23-9929-26CE70B6BABE}"/>
    <hyperlink ref="E840" r:id="rId1705" xr:uid="{A994DCDA-6935-4D11-8CFB-6BBF696AC205}"/>
    <hyperlink ref="E841" r:id="rId1706" xr:uid="{B27294B8-AA54-490B-83E6-FBC6AEF7D8BE}"/>
    <hyperlink ref="E842" r:id="rId1707" xr:uid="{DBB9F8B5-2916-4862-A0F6-A00F15B347A0}"/>
    <hyperlink ref="E843" r:id="rId1708" xr:uid="{5D4930A3-4E3D-4289-B522-83F0BC1F8E8B}"/>
    <hyperlink ref="E844" r:id="rId1709" xr:uid="{7EBC032E-5011-42C6-B753-59B298FC13E0}"/>
    <hyperlink ref="E845" r:id="rId1710" xr:uid="{76BE1930-899A-466C-9AE1-9EBBB53F6C50}"/>
    <hyperlink ref="E846" r:id="rId1711" xr:uid="{D1B10CC8-F6DE-4360-AD2B-00A4CB1DCB96}"/>
    <hyperlink ref="E847" r:id="rId1712" xr:uid="{BFE0A70F-094E-4299-9AFD-AE3C7D0C3EAD}"/>
    <hyperlink ref="E848" r:id="rId1713" xr:uid="{2977337E-213C-4CB0-BA69-CE59C955CC38}"/>
    <hyperlink ref="E849" r:id="rId1714" xr:uid="{158DBC69-7DD4-4B0A-B717-E7687AC79D03}"/>
    <hyperlink ref="E850" r:id="rId1715" xr:uid="{9C25285C-3C8B-4BDA-BBB2-18FA99C1AA40}"/>
    <hyperlink ref="E851" r:id="rId1716" xr:uid="{EDDB4003-D684-432C-BA3F-C4B8DFD33362}"/>
    <hyperlink ref="E852" r:id="rId1717" xr:uid="{A6E2B75D-1D77-4F5B-9A1E-F442351B58FE}"/>
    <hyperlink ref="E853" r:id="rId1718" xr:uid="{AFF1C8B8-FCF6-4652-9A87-82EF4104882F}"/>
    <hyperlink ref="E854" r:id="rId1719" xr:uid="{78D2B73C-3D99-4B7E-B96F-491DC79ECC32}"/>
    <hyperlink ref="E855" r:id="rId1720" xr:uid="{8BE498D3-8028-47E5-BCFE-AF56269243C3}"/>
    <hyperlink ref="E856" r:id="rId1721" xr:uid="{C0C4CFE5-66B4-495A-928B-2341D7B49673}"/>
    <hyperlink ref="E857" r:id="rId1722" xr:uid="{B8F32F69-BD30-4277-A92B-A8CA518FA8A0}"/>
    <hyperlink ref="E858" r:id="rId1723" xr:uid="{1829E04E-DD03-4CFA-9158-79A52D780BB5}"/>
    <hyperlink ref="E859" r:id="rId1724" xr:uid="{4C23580C-13C6-4A2A-BDB8-82F2458CDB77}"/>
    <hyperlink ref="E860" r:id="rId1725" xr:uid="{1ABA42EB-4B7C-4328-8BCA-1BA90FCC53C3}"/>
    <hyperlink ref="E861" r:id="rId1726" xr:uid="{64645C35-21FF-4F7A-BBB7-975FAD2F9EB3}"/>
    <hyperlink ref="E862" r:id="rId1727" xr:uid="{5509C7A2-95DD-4687-8383-989953065E03}"/>
    <hyperlink ref="E863" r:id="rId1728" xr:uid="{216241D8-4CE2-4C80-A1DB-5CE8DEC155D1}"/>
    <hyperlink ref="E864" r:id="rId1729" xr:uid="{F27D11DB-C014-4BEA-8E7F-57FE391ADA32}"/>
    <hyperlink ref="E865" r:id="rId1730" xr:uid="{C7140A87-166B-4802-B9C9-3C9F0DB3EA76}"/>
    <hyperlink ref="E866" r:id="rId1731" xr:uid="{3F9FF5D9-7242-4B66-9EF9-1085E59AC0AC}"/>
    <hyperlink ref="E867" r:id="rId1732" xr:uid="{C97C59A4-FCA2-4216-B542-FE4093ADC2FE}"/>
    <hyperlink ref="F868" r:id="rId1733" xr:uid="{CEF97D6E-4943-483F-BAF9-AC82A6AE0EFA}"/>
    <hyperlink ref="F869" r:id="rId1734" xr:uid="{1F2E9226-A80C-42B2-84E7-005036BCF826}"/>
    <hyperlink ref="F870" r:id="rId1735" xr:uid="{C67E4E19-0312-47FD-8F3B-7FE35DB737F6}"/>
    <hyperlink ref="F871" r:id="rId1736" xr:uid="{2D6624EA-DE92-4973-8B42-40E32EF1B03C}"/>
    <hyperlink ref="F872" r:id="rId1737" xr:uid="{B7F0D15C-0ABF-435D-B002-75C14EDBBC63}"/>
    <hyperlink ref="F873" r:id="rId1738" xr:uid="{1C1461C7-77C6-4D49-BC58-D3E58BF2C1E0}"/>
    <hyperlink ref="F874" r:id="rId1739" xr:uid="{BD395F6F-2685-48AA-903D-774718B5FBD9}"/>
    <hyperlink ref="F875" r:id="rId1740" xr:uid="{77E25DC1-57A9-4841-8CF8-5FC109E019F8}"/>
    <hyperlink ref="F876" r:id="rId1741" xr:uid="{04ABA4C9-65FF-4E25-8861-6E76B01F289D}"/>
    <hyperlink ref="F877" r:id="rId1742" xr:uid="{B6FA0296-A004-4857-A457-40BA9B1BD7FF}"/>
    <hyperlink ref="F878" r:id="rId1743" xr:uid="{FC197908-2A9B-4007-A460-843C1848C91A}"/>
    <hyperlink ref="F879" r:id="rId1744" xr:uid="{F0D256D3-BA5D-4279-BCCC-89DE5280017D}"/>
    <hyperlink ref="F880" r:id="rId1745" xr:uid="{76CD6875-15DF-48E9-9F5A-047AD393EF90}"/>
    <hyperlink ref="F881" r:id="rId1746" xr:uid="{47412C1D-C785-4C25-AA14-287CEDCF8B4F}"/>
    <hyperlink ref="F882" r:id="rId1747" xr:uid="{F67D079B-D6DE-4756-83C9-26B0DD48C781}"/>
    <hyperlink ref="F883" r:id="rId1748" xr:uid="{84045AFA-AF65-4513-A5E1-CBB526B1CAF6}"/>
    <hyperlink ref="F884" r:id="rId1749" xr:uid="{D5966C64-846D-4624-8CFF-38ABA61CB895}"/>
    <hyperlink ref="F885" r:id="rId1750" xr:uid="{F1112C56-48C2-4768-BA41-E6767FA3AF66}"/>
    <hyperlink ref="F886" r:id="rId1751" xr:uid="{CEB0B8D8-4D1A-4A28-8088-93C3ECF1E023}"/>
    <hyperlink ref="F887" r:id="rId1752" xr:uid="{24F1BD51-8BDB-4BDB-9ED8-E1C9F5D9F13B}"/>
    <hyperlink ref="F888" r:id="rId1753" xr:uid="{01FD91AF-8E37-4895-872E-0BD144CDA4C7}"/>
    <hyperlink ref="F889" r:id="rId1754" xr:uid="{EC7CCFDC-4AFB-4B8E-A50F-50B62B164827}"/>
    <hyperlink ref="F890" r:id="rId1755" xr:uid="{2CA40ED8-FB6A-4EBF-9A4E-BA60E3A2803B}"/>
    <hyperlink ref="F891" r:id="rId1756" xr:uid="{9B9F6335-8297-4CC9-A281-75FC5FF2B7EF}"/>
    <hyperlink ref="F892" r:id="rId1757" xr:uid="{D560F2AC-BAC7-4A2C-8E35-06AACA2594AE}"/>
    <hyperlink ref="F893" r:id="rId1758" xr:uid="{4DF6220C-CB38-48B5-98B5-B5A1FFE3B5A2}"/>
    <hyperlink ref="F894" r:id="rId1759" xr:uid="{5F607C6B-B416-45E4-9A74-98689B44B3B4}"/>
    <hyperlink ref="F895" r:id="rId1760" xr:uid="{B1C5B310-5D17-4460-98DF-BB53D6C69DC6}"/>
    <hyperlink ref="F896" r:id="rId1761" xr:uid="{23987351-2998-4A66-84CA-DA20E06ED8D7}"/>
    <hyperlink ref="F897" r:id="rId1762" xr:uid="{2BA60778-FCF8-409B-AC47-CA72F974366B}"/>
    <hyperlink ref="E868" r:id="rId1763" xr:uid="{1BADDFEB-39AF-4072-A3C8-B85CACD340D4}"/>
    <hyperlink ref="E869" r:id="rId1764" xr:uid="{1B9B53EF-2C0E-4A1C-B9BC-E65EE92EA835}"/>
    <hyperlink ref="E870" r:id="rId1765" xr:uid="{F2419F6E-6BD5-44E7-971E-3C3194B69323}"/>
    <hyperlink ref="E871" r:id="rId1766" xr:uid="{39409CC3-917A-4D0D-B60E-1147DD6B3CE3}"/>
    <hyperlink ref="E872" r:id="rId1767" xr:uid="{8BE21A3D-8826-4840-8339-4FC30E890752}"/>
    <hyperlink ref="E873" r:id="rId1768" xr:uid="{43F481F8-B7B5-4239-81E3-5738D41FBEE7}"/>
    <hyperlink ref="E874" r:id="rId1769" xr:uid="{56464F1D-A0B0-440D-82BE-76CF829EA269}"/>
    <hyperlink ref="E875" r:id="rId1770" xr:uid="{5DCFD9FF-60E1-4A90-825F-8870DF2AB58D}"/>
    <hyperlink ref="E876" r:id="rId1771" xr:uid="{16E806BC-6FF5-4D29-AF22-EE42478D41D7}"/>
    <hyperlink ref="E877" r:id="rId1772" xr:uid="{633C75A4-A62A-418B-BB4E-BE38B62D71ED}"/>
    <hyperlink ref="E878" r:id="rId1773" xr:uid="{DC5688B4-C3AD-4412-8A82-2D912ACC4106}"/>
    <hyperlink ref="E879" r:id="rId1774" xr:uid="{BB638AD4-8CF4-4337-B0B6-55CDCD29052F}"/>
    <hyperlink ref="E880" r:id="rId1775" xr:uid="{CFE8797D-D4E6-4EF9-931F-89FB59F9F76A}"/>
    <hyperlink ref="E881" r:id="rId1776" xr:uid="{25EEA29A-F28F-4388-A3F6-563448E1EC48}"/>
    <hyperlink ref="E882" r:id="rId1777" xr:uid="{3DC1956D-2F0A-44ED-88BE-F249B1F3FC23}"/>
    <hyperlink ref="E883" r:id="rId1778" xr:uid="{0C988DE3-0244-4277-A290-5C5BFF687153}"/>
    <hyperlink ref="E884" r:id="rId1779" xr:uid="{7637C8E8-B0EA-4228-B13F-D5C16F0F3BB2}"/>
    <hyperlink ref="E885" r:id="rId1780" xr:uid="{02885A7F-A8E3-48B7-935C-E976165C27B4}"/>
    <hyperlink ref="E886" r:id="rId1781" xr:uid="{5BE01FA8-F6EF-4935-A94B-B72C73A500AD}"/>
    <hyperlink ref="E887" r:id="rId1782" xr:uid="{FBCA9CE8-2BAF-4CD8-8C0D-8F8E9EB341DC}"/>
    <hyperlink ref="E888" r:id="rId1783" xr:uid="{95D251AE-DCCC-4A2F-BD86-DB2D4E774D77}"/>
    <hyperlink ref="E889" r:id="rId1784" xr:uid="{BB8159C6-7A18-4031-843D-B35CA967A150}"/>
    <hyperlink ref="E890" r:id="rId1785" xr:uid="{7EA024C6-37EB-4173-82CC-81A984F8CACA}"/>
    <hyperlink ref="E891" r:id="rId1786" xr:uid="{34DA8646-A3E0-4EB6-B200-C5C1522B64DD}"/>
    <hyperlink ref="E892" r:id="rId1787" xr:uid="{4E3208C0-9994-47E4-B89D-0D73C6D78D32}"/>
    <hyperlink ref="E893" r:id="rId1788" xr:uid="{8D228B13-2E26-4619-B932-5A8883712D40}"/>
    <hyperlink ref="E894" r:id="rId1789" xr:uid="{BE608E6A-6D36-48FE-AE4A-354AFE0745FB}"/>
    <hyperlink ref="E895" r:id="rId1790" xr:uid="{22AC975E-67D2-4A72-93CC-41B7D6FA76EF}"/>
    <hyperlink ref="E896" r:id="rId1791" xr:uid="{8BDBE78C-A2CB-4035-A593-52314D9168D8}"/>
    <hyperlink ref="E897" r:id="rId1792" xr:uid="{E8467DC4-685C-4053-9117-6A59FAA7EC9F}"/>
  </hyperlinks>
  <pageMargins left="0.7" right="0.7" top="0.75" bottom="0.75" header="0.3" footer="0.3"/>
  <pageSetup orientation="portrait" r:id="rId1793"/>
  <legacyDrawing r:id="rId1794"/>
  <extLst>
    <ext xmlns:x14="http://schemas.microsoft.com/office/spreadsheetml/2009/9/main" uri="{CCE6A557-97BC-4b89-ADB6-D9C93CAAB3DF}">
      <x14:dataValidations xmlns:xm="http://schemas.microsoft.com/office/excel/2006/main" count="8">
        <x14:dataValidation type="list" allowBlank="1" showInputMessage="1" showErrorMessage="1" xr:uid="{301EDEBE-0EF9-4636-8D3B-9958F9425D6B}">
          <x14:formula1>
            <xm:f>Data!$I$1:$I$2</xm:f>
          </x14:formula1>
          <xm:sqref>I1:J1048576</xm:sqref>
        </x14:dataValidation>
        <x14:dataValidation type="list" allowBlank="1" showInputMessage="1" showErrorMessage="1" xr:uid="{4586BEC1-7E24-497D-BF53-E3D006759AFC}">
          <x14:formula1>
            <xm:f>Data!$A$1:$A$3</xm:f>
          </x14:formula1>
          <xm:sqref>H2:H897</xm:sqref>
        </x14:dataValidation>
        <x14:dataValidation type="list" allowBlank="1" showInputMessage="1" showErrorMessage="1" xr:uid="{FE61D9B7-E30F-4B61-B7ED-569CD110FA85}">
          <x14:formula1>
            <xm:f>Data!$E$12:$E$16</xm:f>
          </x14:formula1>
          <xm:sqref>T1:T1048576</xm:sqref>
        </x14:dataValidation>
        <x14:dataValidation type="list" allowBlank="1" showInputMessage="1" showErrorMessage="1" xr:uid="{7B39C091-B1A8-4683-9C2C-37037445ED99}">
          <x14:formula1>
            <xm:f>Data!$C$2:$C$4</xm:f>
          </x14:formula1>
          <xm:sqref>C1:C1048576</xm:sqref>
        </x14:dataValidation>
        <x14:dataValidation type="list" allowBlank="1" showInputMessage="1" showErrorMessage="1" xr:uid="{3C77C626-6C34-486C-BCFD-AAD7A592471F}">
          <x14:formula1>
            <xm:f>Language!$A$1:$A$19</xm:f>
          </x14:formula1>
          <xm:sqref>U2:U897</xm:sqref>
        </x14:dataValidation>
        <x14:dataValidation type="list" allowBlank="1" showInputMessage="1" showErrorMessage="1" xr:uid="{6FF1906F-D6EF-4459-9F20-FC884D5F6CD9}">
          <x14:formula1>
            <xm:f>Data!$D$11:$D$12</xm:f>
          </x14:formula1>
          <xm:sqref>S2:S897</xm:sqref>
        </x14:dataValidation>
        <x14:dataValidation type="list" allowBlank="1" showInputMessage="1" showErrorMessage="1" xr:uid="{4010983F-2E3D-4C33-B3B5-B7B44130BB6F}">
          <x14:formula1>
            <xm:f>Data!$G$1:$G$2</xm:f>
          </x14:formula1>
          <xm:sqref>D2:D897</xm:sqref>
        </x14:dataValidation>
        <x14:dataValidation type="list" allowBlank="1" showInputMessage="1" showErrorMessage="1" xr:uid="{44893648-281B-46D6-83DD-43B5AEE3D7C0}">
          <x14:formula1>
            <xm:f>Data!$H$1:$H$2</xm:f>
          </x14:formula1>
          <xm:sqref>A2:A897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VIPeVIPE2ETest</vt:lpstr>
      <vt:lpstr>Data</vt:lpstr>
      <vt:lpstr>Language</vt:lpstr>
      <vt:lpstr>storagedata</vt:lpstr>
      <vt:lpstr>Entitlements</vt:lpstr>
      <vt:lpstr>Sheet1</vt:lpstr>
      <vt:lpstr>TQM</vt:lpstr>
      <vt:lpstr>Sheet4</vt:lpstr>
      <vt:lpstr>countries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Basker Selvaraj</cp:lastModifiedBy>
  <dcterms:created xsi:type="dcterms:W3CDTF">2016-10-03T09:20:44Z</dcterms:created>
  <dcterms:modified xsi:type="dcterms:W3CDTF">2020-09-08T04:54:48Z</dcterms:modified>
</cp:coreProperties>
</file>