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esktop\ipResults\"/>
    </mc:Choice>
  </mc:AlternateContent>
  <bookViews>
    <workbookView xWindow="0" yWindow="0" windowWidth="19200" windowHeight="8235" tabRatio="574"/>
  </bookViews>
  <sheets>
    <sheet name="Sheet1" sheetId="1" r:id="rId1"/>
  </sheets>
  <definedNames>
    <definedName name="output_raw_IT_First_Shift_third_Sem_txt" localSheetId="0">Sheet1!$A$1:$E$133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_raw_IT_First_Shift_third_Sem_txt" type="6" refreshedVersion="5" background="1" saveData="1">
    <textPr codePage="437" sourceFile="C:\Users\vishal\Desktop\ipResults\output_raw_IT_First_Shift_third_Sem_txt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<sst xmlns="http://schemas.openxmlformats.org/spreadsheetml/2006/main" count="142" uniqueCount="142">
  <si>
    <t>rollno</t>
  </si>
  <si>
    <t>name</t>
  </si>
  <si>
    <t>SUMAN SAURABH</t>
  </si>
  <si>
    <t>VISHAL GUPTA</t>
  </si>
  <si>
    <t>APOORV SHANKAR</t>
  </si>
  <si>
    <t>ANIRUDH AGARWAL</t>
  </si>
  <si>
    <t>ABHINAV SINGAL</t>
  </si>
  <si>
    <t>JYOTI</t>
  </si>
  <si>
    <t>SANDEEP KUMAR</t>
  </si>
  <si>
    <t>SAMEER</t>
  </si>
  <si>
    <t>AJAY KRISHAN</t>
  </si>
  <si>
    <t>POONAM BHALIYAN</t>
  </si>
  <si>
    <t>ANKITA ANAND</t>
  </si>
  <si>
    <t>B V S SRINIVAS</t>
  </si>
  <si>
    <t>ANKIT KUMAR SINGH</t>
  </si>
  <si>
    <t>URVASHI SHARMA</t>
  </si>
  <si>
    <t>AAWESH</t>
  </si>
  <si>
    <t>AARUSH SAKHUJI</t>
  </si>
  <si>
    <t>NEERAJ KUMAR VERMA</t>
  </si>
  <si>
    <t>SOURABH KUMAR</t>
  </si>
  <si>
    <t>HARSHITA SINGH</t>
  </si>
  <si>
    <t>JATIN KUMAR</t>
  </si>
  <si>
    <t>NEHA</t>
  </si>
  <si>
    <t>PRIYA SEHRAWAT</t>
  </si>
  <si>
    <t>ANURAG TREHAN</t>
  </si>
  <si>
    <t>KULDEEP KUMAR</t>
  </si>
  <si>
    <t>PALLAVI VERMA</t>
  </si>
  <si>
    <t>PRERNA SINGH</t>
  </si>
  <si>
    <t>SHALU SINGH</t>
  </si>
  <si>
    <t>SUKHDEV MATHUR</t>
  </si>
  <si>
    <t>VAIBHAV ANAND</t>
  </si>
  <si>
    <t>ANMOL VIRMANI</t>
  </si>
  <si>
    <t>AMAN BAREJA</t>
  </si>
  <si>
    <t>TEJESHWAR SINGH</t>
  </si>
  <si>
    <t>DEEPAK GOYAL</t>
  </si>
  <si>
    <t>LAKSHAYA SOOD</t>
  </si>
  <si>
    <t>RISHAV KUMAR</t>
  </si>
  <si>
    <t>AKSHANSH</t>
  </si>
  <si>
    <t>RAHUL YADAV</t>
  </si>
  <si>
    <t>ADITYA BAJAJ</t>
  </si>
  <si>
    <t>ROHAN GARG</t>
  </si>
  <si>
    <t>ANUJ NIJHAWAN</t>
  </si>
  <si>
    <t>UMANG HANS</t>
  </si>
  <si>
    <t>DEEPAK KAPOOR</t>
  </si>
  <si>
    <t>RAHUL GARG</t>
  </si>
  <si>
    <t>ROHAN SHEKU</t>
  </si>
  <si>
    <t>NIPUN GARG</t>
  </si>
  <si>
    <t>VISHAL PANDEY</t>
  </si>
  <si>
    <t>PURTI</t>
  </si>
  <si>
    <t>VIBHOR SEHGAL</t>
  </si>
  <si>
    <t>AAKASH ROY</t>
  </si>
  <si>
    <t>ABHISHEK AGGARWAL</t>
  </si>
  <si>
    <t>KARAN RAINA</t>
  </si>
  <si>
    <t>LOKESH TUTEJA</t>
  </si>
  <si>
    <t>NIKHIL TAYAL</t>
  </si>
  <si>
    <t>M P NARASIMHAN</t>
  </si>
  <si>
    <t>DEEPTI  KATHURIA</t>
  </si>
  <si>
    <t>AMIT GUPTA</t>
  </si>
  <si>
    <t>VAIBHAV MINOCHA</t>
  </si>
  <si>
    <t>SRISHTI SURJAN</t>
  </si>
  <si>
    <t>SARTHAK MITTAL</t>
  </si>
  <si>
    <t>PALAK GUPTA</t>
  </si>
  <si>
    <t>DEEPAN VERMA</t>
  </si>
  <si>
    <t>AMANDEEP SACHDEVA</t>
  </si>
  <si>
    <t>AKASH JAIN</t>
  </si>
  <si>
    <t>JYOTMAN SINGH</t>
  </si>
  <si>
    <t>GEETANSH JAIN</t>
  </si>
  <si>
    <t>BARUN SHARMA</t>
  </si>
  <si>
    <t>AYUSH LALCHANDANI</t>
  </si>
  <si>
    <t>ABHISHEK BHARDWAJ</t>
  </si>
  <si>
    <t>HITESHI CHOWDHARY</t>
  </si>
  <si>
    <t>ANSHUL GOEL</t>
  </si>
  <si>
    <t>SHANTANU KWATRA</t>
  </si>
  <si>
    <t>MAYANK LAMBA</t>
  </si>
  <si>
    <t>RAHUL JAIN</t>
  </si>
  <si>
    <t>PREETI</t>
  </si>
  <si>
    <t>ANKUSH GARG</t>
  </si>
  <si>
    <t>MANIK CHAWLA</t>
  </si>
  <si>
    <t>ASHISH GOEL</t>
  </si>
  <si>
    <t>SANYA SAHNI</t>
  </si>
  <si>
    <t>SHARAD DARGAN</t>
  </si>
  <si>
    <t>SHASHANK JOSHI</t>
  </si>
  <si>
    <t>NITIKA MALHOTRA</t>
  </si>
  <si>
    <t>YASH AGGARWAL</t>
  </si>
  <si>
    <t>VINEET SINGH</t>
  </si>
  <si>
    <t>DHRUV SHARMA</t>
  </si>
  <si>
    <t>ABHISHEK JINDAL</t>
  </si>
  <si>
    <t>VINAY BHARDWAJ</t>
  </si>
  <si>
    <t>HARSHITA LAV</t>
  </si>
  <si>
    <t>SWAPNIL AHUJA</t>
  </si>
  <si>
    <t>CHIRAG KHATRI</t>
  </si>
  <si>
    <t>AYUSH SINGHAL</t>
  </si>
  <si>
    <t>SHUBHAM GUPTA</t>
  </si>
  <si>
    <t>ASHWANI KHATRI</t>
  </si>
  <si>
    <t>SAMIKSHA LOHIA</t>
  </si>
  <si>
    <t>MEGHA RAIZADA</t>
  </si>
  <si>
    <t>GAURAV AHUJA</t>
  </si>
  <si>
    <t>AASHNA GUPTA</t>
  </si>
  <si>
    <t>PRAKUL CHOPRA</t>
  </si>
  <si>
    <t>ISHITA JAIN</t>
  </si>
  <si>
    <t>SAKSHI PRUTHI</t>
  </si>
  <si>
    <t>HIMANSHI CHHABRA</t>
  </si>
  <si>
    <t>ADITYA KHETARPAL</t>
  </si>
  <si>
    <t>ANUJ GUPTA</t>
  </si>
  <si>
    <t>VAIBHAV BANSAL</t>
  </si>
  <si>
    <t>RAGHAV KALRA</t>
  </si>
  <si>
    <t>ROHAN MEHRA</t>
  </si>
  <si>
    <t>NIKHIL</t>
  </si>
  <si>
    <t>RICHA AGGARWAL</t>
  </si>
  <si>
    <t>ADITI BANSAL</t>
  </si>
  <si>
    <t>NANCY BANSAL</t>
  </si>
  <si>
    <t>NIKITA SEHGAL</t>
  </si>
  <si>
    <t>PRIYANKA JAIN</t>
  </si>
  <si>
    <t>ABHINAV KADYAN</t>
  </si>
  <si>
    <t>SUMIT KHANNA</t>
  </si>
  <si>
    <t>VISHAL KATARIYA</t>
  </si>
  <si>
    <t>AKSHITA JAIN</t>
  </si>
  <si>
    <t>KUNAL DHINGRA</t>
  </si>
  <si>
    <t>PIYUSH GUPTA</t>
  </si>
  <si>
    <t>RAHUL KAMLESH JAISWAL</t>
  </si>
  <si>
    <t>MADHVI GARG</t>
  </si>
  <si>
    <t>SIDDHARTH JAIN</t>
  </si>
  <si>
    <t>AMAN CHANDERWAL</t>
  </si>
  <si>
    <t>ANSHULA GUPTA</t>
  </si>
  <si>
    <t>MD TAZIMUL FAIZAN</t>
  </si>
  <si>
    <t>HIMANSHU TYAGI</t>
  </si>
  <si>
    <t>TRIBHUWAN</t>
  </si>
  <si>
    <t>RAJESH</t>
  </si>
  <si>
    <t>ANURADHA SINGH</t>
  </si>
  <si>
    <t>GULZAR AHMAD SIDDIQUI</t>
  </si>
  <si>
    <t>HARDIK KAPOOR</t>
  </si>
  <si>
    <t>NAVEEN KUMAR KUSHWAHA</t>
  </si>
  <si>
    <t>MOHIT SINGHMAR</t>
  </si>
  <si>
    <t>SRISHTI TYAGI</t>
  </si>
  <si>
    <t>perc_third</t>
  </si>
  <si>
    <t>perc_credit_third</t>
  </si>
  <si>
    <t>perc_credit_ist_sem</t>
  </si>
  <si>
    <t>perc_ist_sem</t>
  </si>
  <si>
    <t>perc_credit_2nd_sem</t>
  </si>
  <si>
    <t>perc_2nd_sem</t>
  </si>
  <si>
    <t>total_perc_credit</t>
  </si>
  <si>
    <t>total_perc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</si>
</sst>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_raw_IT_First_Shift_third_Sem_tx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11.5703125" customWidth="1"/>
    <col min="2" max="2" width="18" customWidth="1"/>
    <col min="3" max="3" width="26.85546875" bestFit="1" customWidth="1"/>
    <col min="4" max="5" width="26.85546875" customWidth="1"/>
    <col min="6" max="6" width="18.28515625" customWidth="1"/>
    <col min="7" max="7" width="13.7109375" customWidth="1"/>
    <col min="8" max="8" width="19.7109375" customWidth="1"/>
    <col min="9" max="9" width="13.7109375" customWidth="1"/>
    <col min="10" max="10" width="18.28515625" customWidth="1"/>
  </cols>
  <sheetData>
    <row r="1" spans="1:10" x14ac:dyDescent="0.25">
      <c r="A1" t="s">
        <v>134</v>
      </c>
      <c r="B1" t="s">
        <v>135</v>
      </c>
      <c r="C1" t="s">
        <v>1</v>
      </c>
      <c r="D1" t="s">
        <v>140</v>
      </c>
      <c r="E1" t="s">
        <v>141</v>
      </c>
      <c r="F1" t="s">
        <v>136</v>
      </c>
      <c r="G1" t="s">
        <v>137</v>
      </c>
      <c r="H1" t="s">
        <v>138</v>
      </c>
      <c r="I1" t="s">
        <v>139</v>
      </c>
      <c r="J1" t="s">
        <v>0</v>
      </c>
    </row>
    <row r="2" spans="1:10" x14ac:dyDescent="0.25">
      <c r="A2">
        <v>62.6</v>
      </c>
      <c r="B2">
        <v>55.679000000000002</v>
      </c>
      <c r="C2" t="s">
        <v>50</v>
      </c>
      <c r="D2">
        <v>62.869333333333337</v>
      </c>
      <c r="E2">
        <v>67.561333333333337</v>
      </c>
      <c r="F2">
        <v>71.5</v>
      </c>
      <c r="G2">
        <v>72.917000000000002</v>
      </c>
      <c r="H2">
        <v>61.429000000000002</v>
      </c>
      <c r="I2">
        <v>67.167000000000002</v>
      </c>
      <c r="J2">
        <v>9714803112</v>
      </c>
    </row>
    <row r="3" spans="1:10" x14ac:dyDescent="0.25">
      <c r="A3">
        <v>63.2</v>
      </c>
      <c r="B3">
        <v>55.679000000000002</v>
      </c>
      <c r="C3" t="s">
        <v>17</v>
      </c>
      <c r="D3">
        <v>59.078000000000003</v>
      </c>
      <c r="E3">
        <v>65.483333333333334</v>
      </c>
      <c r="F3">
        <v>62.268999999999998</v>
      </c>
      <c r="G3">
        <v>68.417000000000002</v>
      </c>
      <c r="H3">
        <v>59.286000000000001</v>
      </c>
      <c r="I3">
        <v>64.832999999999998</v>
      </c>
      <c r="J3">
        <v>6114803112</v>
      </c>
    </row>
    <row r="4" spans="1:10" x14ac:dyDescent="0.25">
      <c r="A4">
        <v>71.7</v>
      </c>
      <c r="B4">
        <v>66</v>
      </c>
      <c r="C4" t="s">
        <v>97</v>
      </c>
      <c r="D4">
        <v>65.37533333333333</v>
      </c>
      <c r="E4">
        <v>69.844333333333324</v>
      </c>
      <c r="F4">
        <v>66.269000000000005</v>
      </c>
      <c r="G4">
        <v>69.75</v>
      </c>
      <c r="H4">
        <v>63.856999999999999</v>
      </c>
      <c r="I4">
        <v>68.082999999999998</v>
      </c>
      <c r="J4">
        <v>14814803112</v>
      </c>
    </row>
    <row r="5" spans="1:10" x14ac:dyDescent="0.25">
      <c r="A5">
        <v>68.3</v>
      </c>
      <c r="B5">
        <v>62.536000000000001</v>
      </c>
      <c r="C5" t="s">
        <v>16</v>
      </c>
      <c r="D5">
        <v>64.260000000000005</v>
      </c>
      <c r="E5">
        <v>68.905666666666662</v>
      </c>
      <c r="F5">
        <v>65.923000000000002</v>
      </c>
      <c r="G5">
        <v>70.417000000000002</v>
      </c>
      <c r="H5">
        <v>64.320999999999998</v>
      </c>
      <c r="I5">
        <v>68</v>
      </c>
      <c r="J5">
        <v>6014803112</v>
      </c>
    </row>
    <row r="6" spans="1:10" x14ac:dyDescent="0.25">
      <c r="A6">
        <v>74.2</v>
      </c>
      <c r="B6">
        <v>71.5</v>
      </c>
      <c r="C6" t="s">
        <v>6</v>
      </c>
      <c r="D6">
        <v>73.685999999999993</v>
      </c>
      <c r="E6">
        <v>76.038666666666671</v>
      </c>
      <c r="F6">
        <v>73.808000000000007</v>
      </c>
      <c r="G6">
        <v>75.832999999999998</v>
      </c>
      <c r="H6">
        <v>75.75</v>
      </c>
      <c r="I6">
        <v>78.082999999999998</v>
      </c>
      <c r="J6">
        <v>3814803112</v>
      </c>
    </row>
    <row r="7" spans="1:10" x14ac:dyDescent="0.25">
      <c r="A7">
        <v>69.8</v>
      </c>
      <c r="B7">
        <v>63.179000000000002</v>
      </c>
      <c r="C7" t="s">
        <v>51</v>
      </c>
      <c r="D7">
        <v>70.22699999999999</v>
      </c>
      <c r="E7">
        <v>73.544333333333327</v>
      </c>
      <c r="F7">
        <v>74.537999999999997</v>
      </c>
      <c r="G7">
        <v>76.082999999999998</v>
      </c>
      <c r="H7">
        <v>72.963999999999999</v>
      </c>
      <c r="I7">
        <v>74.75</v>
      </c>
      <c r="J7">
        <v>9914803112</v>
      </c>
    </row>
    <row r="8" spans="1:10" x14ac:dyDescent="0.25">
      <c r="A8">
        <v>80.599999999999994</v>
      </c>
      <c r="B8">
        <v>77.963999999999999</v>
      </c>
      <c r="C8" t="s">
        <v>69</v>
      </c>
      <c r="D8">
        <v>79.599666666666664</v>
      </c>
      <c r="E8">
        <v>81.477666666666664</v>
      </c>
      <c r="F8">
        <v>81.191999999999993</v>
      </c>
      <c r="G8">
        <v>82.332999999999998</v>
      </c>
      <c r="H8">
        <v>79.643000000000001</v>
      </c>
      <c r="I8">
        <v>81.5</v>
      </c>
      <c r="J8">
        <v>11714803112</v>
      </c>
    </row>
    <row r="9" spans="1:10" x14ac:dyDescent="0.25">
      <c r="A9">
        <v>70.3</v>
      </c>
      <c r="B9">
        <v>64</v>
      </c>
      <c r="C9" t="s">
        <v>86</v>
      </c>
      <c r="D9">
        <v>67.582666666666668</v>
      </c>
      <c r="E9">
        <v>71.87766666666667</v>
      </c>
      <c r="F9">
        <v>71.962000000000003</v>
      </c>
      <c r="G9">
        <v>74.75</v>
      </c>
      <c r="H9">
        <v>66.786000000000001</v>
      </c>
      <c r="I9">
        <v>70.582999999999998</v>
      </c>
      <c r="J9">
        <v>13614803112</v>
      </c>
    </row>
    <row r="10" spans="1:10" x14ac:dyDescent="0.25">
      <c r="A10">
        <v>70.8</v>
      </c>
      <c r="B10">
        <v>66.643000000000001</v>
      </c>
      <c r="C10" t="s">
        <v>109</v>
      </c>
      <c r="D10">
        <v>69.35799999999999</v>
      </c>
      <c r="E10">
        <v>71.766666666666666</v>
      </c>
      <c r="F10">
        <v>69.037999999999997</v>
      </c>
      <c r="G10">
        <v>69.082999999999998</v>
      </c>
      <c r="H10">
        <v>72.393000000000001</v>
      </c>
      <c r="I10">
        <v>75.417000000000002</v>
      </c>
      <c r="J10">
        <v>16014803112</v>
      </c>
    </row>
    <row r="11" spans="1:10" x14ac:dyDescent="0.25">
      <c r="A11">
        <v>67.400000000000006</v>
      </c>
      <c r="B11">
        <v>64.570999999999998</v>
      </c>
      <c r="C11" t="s">
        <v>39</v>
      </c>
      <c r="D11">
        <v>68.807666666666663</v>
      </c>
      <c r="E11">
        <v>71.3</v>
      </c>
      <c r="F11">
        <v>75.423000000000002</v>
      </c>
      <c r="G11">
        <v>77.667000000000002</v>
      </c>
      <c r="H11">
        <v>66.429000000000002</v>
      </c>
      <c r="I11">
        <v>68.832999999999998</v>
      </c>
      <c r="J11">
        <v>8514803112</v>
      </c>
    </row>
    <row r="12" spans="1:10" x14ac:dyDescent="0.25">
      <c r="A12">
        <v>69.7</v>
      </c>
      <c r="B12">
        <v>65.070999999999998</v>
      </c>
      <c r="C12" t="s">
        <v>102</v>
      </c>
      <c r="D12">
        <v>74.027999999999992</v>
      </c>
      <c r="E12">
        <v>77.039000000000001</v>
      </c>
      <c r="F12">
        <v>81.191999999999993</v>
      </c>
      <c r="G12">
        <v>82.75</v>
      </c>
      <c r="H12">
        <v>75.820999999999998</v>
      </c>
      <c r="I12">
        <v>78.667000000000002</v>
      </c>
      <c r="J12">
        <v>15314803112</v>
      </c>
    </row>
    <row r="13" spans="1:10" x14ac:dyDescent="0.25">
      <c r="A13">
        <v>78.8</v>
      </c>
      <c r="B13">
        <v>77.213999999999999</v>
      </c>
      <c r="C13" t="s">
        <v>10</v>
      </c>
      <c r="D13">
        <v>79.087666666666664</v>
      </c>
      <c r="E13">
        <v>80.266666666666666</v>
      </c>
      <c r="F13">
        <v>81.691999999999993</v>
      </c>
      <c r="G13">
        <v>82.667000000000002</v>
      </c>
      <c r="H13">
        <v>78.356999999999999</v>
      </c>
      <c r="I13">
        <v>79.332999999999998</v>
      </c>
      <c r="J13">
        <v>5114803112</v>
      </c>
    </row>
    <row r="14" spans="1:10" x14ac:dyDescent="0.25">
      <c r="A14">
        <v>79.8</v>
      </c>
      <c r="B14">
        <v>76.5</v>
      </c>
      <c r="C14" t="s">
        <v>64</v>
      </c>
      <c r="D14">
        <v>78.648333333333326</v>
      </c>
      <c r="E14">
        <v>80.73899999999999</v>
      </c>
      <c r="F14">
        <v>85.730999999999995</v>
      </c>
      <c r="G14">
        <v>85.917000000000002</v>
      </c>
      <c r="H14">
        <v>73.713999999999999</v>
      </c>
      <c r="I14">
        <v>76.5</v>
      </c>
      <c r="J14">
        <v>11214803112</v>
      </c>
    </row>
    <row r="15" spans="1:10" x14ac:dyDescent="0.25">
      <c r="A15">
        <v>78.3</v>
      </c>
      <c r="B15">
        <v>76.393000000000001</v>
      </c>
      <c r="C15" t="s">
        <v>37</v>
      </c>
      <c r="D15">
        <v>75.62466666666667</v>
      </c>
      <c r="E15">
        <v>77.294666666666657</v>
      </c>
      <c r="F15">
        <v>78.230999999999995</v>
      </c>
      <c r="G15">
        <v>79.167000000000002</v>
      </c>
      <c r="H15">
        <v>72.25</v>
      </c>
      <c r="I15">
        <v>74.417000000000002</v>
      </c>
      <c r="J15">
        <v>8314803112</v>
      </c>
    </row>
    <row r="16" spans="1:10" x14ac:dyDescent="0.25">
      <c r="A16">
        <v>69.8</v>
      </c>
      <c r="B16">
        <v>64.570999999999998</v>
      </c>
      <c r="C16" t="s">
        <v>32</v>
      </c>
      <c r="D16">
        <v>70.718000000000004</v>
      </c>
      <c r="E16">
        <v>73.655333333333331</v>
      </c>
      <c r="F16">
        <v>78.653999999999996</v>
      </c>
      <c r="G16">
        <v>79.582999999999998</v>
      </c>
      <c r="H16">
        <v>68.929000000000002</v>
      </c>
      <c r="I16">
        <v>71.582999999999998</v>
      </c>
      <c r="J16">
        <v>7614803112</v>
      </c>
    </row>
    <row r="17" spans="1:10" x14ac:dyDescent="0.25">
      <c r="A17">
        <v>68</v>
      </c>
      <c r="B17">
        <v>61.570999999999998</v>
      </c>
      <c r="C17" t="s">
        <v>63</v>
      </c>
      <c r="D17">
        <v>70.426666666666662</v>
      </c>
      <c r="E17">
        <v>73.833333333333329</v>
      </c>
      <c r="F17">
        <v>77.923000000000002</v>
      </c>
      <c r="G17">
        <v>79.25</v>
      </c>
      <c r="H17">
        <v>71.786000000000001</v>
      </c>
      <c r="I17">
        <v>74.25</v>
      </c>
      <c r="J17">
        <v>11114803112</v>
      </c>
    </row>
    <row r="18" spans="1:10" x14ac:dyDescent="0.25">
      <c r="A18">
        <v>59.4</v>
      </c>
      <c r="B18">
        <v>51.75</v>
      </c>
      <c r="C18" t="s">
        <v>57</v>
      </c>
      <c r="D18">
        <v>57.064999999999998</v>
      </c>
      <c r="E18">
        <v>62.68866666666667</v>
      </c>
      <c r="F18">
        <v>59.231000000000002</v>
      </c>
      <c r="G18">
        <v>65.332999999999998</v>
      </c>
      <c r="H18">
        <v>60.213999999999999</v>
      </c>
      <c r="I18">
        <v>63.332999999999998</v>
      </c>
      <c r="J18">
        <v>10514803112</v>
      </c>
    </row>
    <row r="19" spans="1:10" x14ac:dyDescent="0.25">
      <c r="A19">
        <v>67.900000000000006</v>
      </c>
      <c r="B19">
        <v>62.286000000000001</v>
      </c>
      <c r="C19" t="s">
        <v>5</v>
      </c>
      <c r="D19">
        <v>67.795000000000002</v>
      </c>
      <c r="E19">
        <v>71.828000000000003</v>
      </c>
      <c r="F19">
        <v>71.385000000000005</v>
      </c>
      <c r="G19">
        <v>74.667000000000002</v>
      </c>
      <c r="H19">
        <v>69.713999999999999</v>
      </c>
      <c r="I19">
        <v>72.917000000000002</v>
      </c>
      <c r="J19">
        <v>2814803112</v>
      </c>
    </row>
    <row r="20" spans="1:10" x14ac:dyDescent="0.25">
      <c r="A20">
        <v>66.400000000000006</v>
      </c>
      <c r="B20">
        <v>60.143000000000001</v>
      </c>
      <c r="C20" t="s">
        <v>14</v>
      </c>
      <c r="D20">
        <v>63.009333333333338</v>
      </c>
      <c r="E20">
        <v>67.8</v>
      </c>
      <c r="F20">
        <v>65.885000000000005</v>
      </c>
      <c r="G20">
        <v>69.417000000000002</v>
      </c>
      <c r="H20">
        <v>63</v>
      </c>
      <c r="I20">
        <v>67.582999999999998</v>
      </c>
      <c r="J20">
        <v>5814803112</v>
      </c>
    </row>
    <row r="21" spans="1:10" x14ac:dyDescent="0.25">
      <c r="A21">
        <v>54.7</v>
      </c>
      <c r="B21">
        <v>48.570999999999998</v>
      </c>
      <c r="C21" t="s">
        <v>12</v>
      </c>
      <c r="D21">
        <v>52.669000000000004</v>
      </c>
      <c r="E21">
        <v>59.316666666666663</v>
      </c>
      <c r="F21">
        <v>56.115000000000002</v>
      </c>
      <c r="G21">
        <v>63.417000000000002</v>
      </c>
      <c r="H21">
        <v>53.320999999999998</v>
      </c>
      <c r="I21">
        <v>59.832999999999998</v>
      </c>
      <c r="J21">
        <v>5514803112</v>
      </c>
    </row>
    <row r="22" spans="1:10" x14ac:dyDescent="0.25">
      <c r="A22">
        <v>68.7</v>
      </c>
      <c r="B22">
        <v>63.429000000000002</v>
      </c>
      <c r="C22" t="s">
        <v>76</v>
      </c>
      <c r="D22">
        <v>64.172333333333327</v>
      </c>
      <c r="E22">
        <v>68.844333333333338</v>
      </c>
      <c r="F22">
        <v>66.230999999999995</v>
      </c>
      <c r="G22">
        <v>70.582999999999998</v>
      </c>
      <c r="H22">
        <v>62.856999999999999</v>
      </c>
      <c r="I22">
        <v>67.25</v>
      </c>
      <c r="J22">
        <v>12414803112</v>
      </c>
    </row>
    <row r="23" spans="1:10" x14ac:dyDescent="0.25">
      <c r="A23">
        <v>67.3</v>
      </c>
      <c r="B23">
        <v>62.286000000000001</v>
      </c>
      <c r="C23" t="s">
        <v>31</v>
      </c>
      <c r="D23">
        <v>70.910333333333327</v>
      </c>
      <c r="E23">
        <v>73.48866666666666</v>
      </c>
      <c r="F23">
        <v>78.730999999999995</v>
      </c>
      <c r="G23">
        <v>79.582999999999998</v>
      </c>
      <c r="H23">
        <v>71.713999999999999</v>
      </c>
      <c r="I23">
        <v>73.582999999999998</v>
      </c>
      <c r="J23">
        <v>7514803112</v>
      </c>
    </row>
    <row r="24" spans="1:10" x14ac:dyDescent="0.25">
      <c r="A24">
        <v>72.2</v>
      </c>
      <c r="B24">
        <v>66.5</v>
      </c>
      <c r="C24" t="s">
        <v>71</v>
      </c>
      <c r="D24">
        <v>68.62833333333333</v>
      </c>
      <c r="E24">
        <v>73.038666666666671</v>
      </c>
      <c r="F24">
        <v>67.385000000000005</v>
      </c>
      <c r="G24">
        <v>71.832999999999998</v>
      </c>
      <c r="H24">
        <v>72</v>
      </c>
      <c r="I24">
        <v>75.082999999999998</v>
      </c>
      <c r="J24">
        <v>11914803112</v>
      </c>
    </row>
    <row r="25" spans="1:10" x14ac:dyDescent="0.25">
      <c r="A25">
        <v>75.400000000000006</v>
      </c>
      <c r="B25">
        <v>70.963999999999999</v>
      </c>
      <c r="C25" t="s">
        <v>103</v>
      </c>
      <c r="D25">
        <v>76.692333333333337</v>
      </c>
      <c r="E25">
        <v>79.05</v>
      </c>
      <c r="F25">
        <v>81.076999999999998</v>
      </c>
      <c r="G25">
        <v>81.582999999999998</v>
      </c>
      <c r="H25">
        <v>78.036000000000001</v>
      </c>
      <c r="I25">
        <v>80.167000000000002</v>
      </c>
      <c r="J25">
        <v>15414803112</v>
      </c>
    </row>
    <row r="26" spans="1:10" x14ac:dyDescent="0.25">
      <c r="A26">
        <v>66</v>
      </c>
      <c r="B26">
        <v>59.786000000000001</v>
      </c>
      <c r="C26" t="s">
        <v>41</v>
      </c>
      <c r="D26">
        <v>69.657333333333341</v>
      </c>
      <c r="E26">
        <v>72.944333333333333</v>
      </c>
      <c r="F26">
        <v>72.114999999999995</v>
      </c>
      <c r="G26">
        <v>75.25</v>
      </c>
      <c r="H26">
        <v>77.070999999999998</v>
      </c>
      <c r="I26">
        <v>77.582999999999998</v>
      </c>
      <c r="J26">
        <v>8714803112</v>
      </c>
    </row>
    <row r="27" spans="1:10" x14ac:dyDescent="0.25">
      <c r="A27">
        <v>62.3</v>
      </c>
      <c r="B27">
        <v>55.786000000000001</v>
      </c>
      <c r="C27" t="s">
        <v>24</v>
      </c>
      <c r="D27">
        <v>61.085333333333331</v>
      </c>
      <c r="E27">
        <v>65.960999999999999</v>
      </c>
      <c r="F27">
        <v>66.076999999999998</v>
      </c>
      <c r="G27">
        <v>70.082999999999998</v>
      </c>
      <c r="H27">
        <v>61.393000000000001</v>
      </c>
      <c r="I27">
        <v>65.5</v>
      </c>
      <c r="J27">
        <v>6814803112</v>
      </c>
    </row>
    <row r="28" spans="1:10" x14ac:dyDescent="0.25">
      <c r="A28">
        <v>56.2</v>
      </c>
      <c r="B28">
        <v>51.036000000000001</v>
      </c>
      <c r="C28" t="s">
        <v>4</v>
      </c>
      <c r="D28">
        <v>58.656666666666666</v>
      </c>
      <c r="E28">
        <v>62.761000000000003</v>
      </c>
      <c r="F28">
        <v>61.076999999999998</v>
      </c>
      <c r="G28">
        <v>64.25</v>
      </c>
      <c r="H28">
        <v>63.856999999999999</v>
      </c>
      <c r="I28">
        <v>67.832999999999998</v>
      </c>
      <c r="J28">
        <v>2614803112</v>
      </c>
    </row>
    <row r="29" spans="1:10" x14ac:dyDescent="0.25">
      <c r="A29">
        <v>68.7</v>
      </c>
      <c r="B29">
        <v>62.143000000000001</v>
      </c>
      <c r="C29" t="s">
        <v>78</v>
      </c>
      <c r="D29">
        <v>67.368333333333339</v>
      </c>
      <c r="E29">
        <v>71.844333333333324</v>
      </c>
      <c r="F29">
        <v>69.462000000000003</v>
      </c>
      <c r="G29">
        <v>72.75</v>
      </c>
      <c r="H29">
        <v>70.5</v>
      </c>
      <c r="I29">
        <v>74.082999999999998</v>
      </c>
      <c r="J29">
        <v>12614803112</v>
      </c>
    </row>
    <row r="30" spans="1:10" x14ac:dyDescent="0.25">
      <c r="A30">
        <v>77.8</v>
      </c>
      <c r="B30">
        <v>75.356999999999999</v>
      </c>
      <c r="C30" t="s">
        <v>93</v>
      </c>
      <c r="D30">
        <v>75.588999999999999</v>
      </c>
      <c r="E30">
        <v>77.072333333333333</v>
      </c>
      <c r="F30">
        <v>80.230999999999995</v>
      </c>
      <c r="G30">
        <v>80.25</v>
      </c>
      <c r="H30">
        <v>71.179000000000002</v>
      </c>
      <c r="I30">
        <v>73.167000000000002</v>
      </c>
      <c r="J30">
        <v>14414803112</v>
      </c>
    </row>
    <row r="31" spans="1:10" x14ac:dyDescent="0.25">
      <c r="A31">
        <v>66.5</v>
      </c>
      <c r="B31">
        <v>62.856999999999999</v>
      </c>
      <c r="C31" t="s">
        <v>68</v>
      </c>
      <c r="D31">
        <v>66.786333333333332</v>
      </c>
      <c r="E31">
        <v>69.694666666666663</v>
      </c>
      <c r="F31">
        <v>70.537999999999997</v>
      </c>
      <c r="G31">
        <v>73.167000000000002</v>
      </c>
      <c r="H31">
        <v>66.963999999999999</v>
      </c>
      <c r="I31">
        <v>69.417000000000002</v>
      </c>
      <c r="J31">
        <v>11614803112</v>
      </c>
    </row>
    <row r="32" spans="1:10" x14ac:dyDescent="0.25">
      <c r="A32">
        <v>81</v>
      </c>
      <c r="B32">
        <v>76.929000000000002</v>
      </c>
      <c r="C32" t="s">
        <v>91</v>
      </c>
      <c r="D32">
        <v>73.329000000000008</v>
      </c>
      <c r="E32">
        <v>76.583333333333329</v>
      </c>
      <c r="F32">
        <v>73.808000000000007</v>
      </c>
      <c r="G32">
        <v>75.75</v>
      </c>
      <c r="H32">
        <v>69.25</v>
      </c>
      <c r="I32">
        <v>73</v>
      </c>
      <c r="J32">
        <v>14214803112</v>
      </c>
    </row>
    <row r="33" spans="1:10" x14ac:dyDescent="0.25">
      <c r="A33">
        <v>54.3</v>
      </c>
      <c r="B33">
        <v>46.713999999999999</v>
      </c>
      <c r="C33" t="s">
        <v>13</v>
      </c>
      <c r="D33">
        <v>53.860666666666667</v>
      </c>
      <c r="E33">
        <v>59.988999999999997</v>
      </c>
      <c r="F33">
        <v>59.654000000000003</v>
      </c>
      <c r="G33">
        <v>65.417000000000002</v>
      </c>
      <c r="H33">
        <v>55.213999999999999</v>
      </c>
      <c r="I33">
        <v>60.25</v>
      </c>
      <c r="J33">
        <v>5714803112</v>
      </c>
    </row>
    <row r="34" spans="1:10" x14ac:dyDescent="0.25">
      <c r="A34">
        <v>65.3</v>
      </c>
      <c r="B34">
        <v>58.893000000000001</v>
      </c>
      <c r="C34" t="s">
        <v>67</v>
      </c>
      <c r="D34">
        <v>63.06133333333333</v>
      </c>
      <c r="E34">
        <v>68.183333333333323</v>
      </c>
      <c r="F34">
        <v>66.576999999999998</v>
      </c>
      <c r="G34">
        <v>70.167000000000002</v>
      </c>
      <c r="H34">
        <v>63.713999999999999</v>
      </c>
      <c r="I34">
        <v>69.082999999999998</v>
      </c>
      <c r="J34">
        <v>11514803112</v>
      </c>
    </row>
    <row r="35" spans="1:10" x14ac:dyDescent="0.25">
      <c r="A35">
        <v>77.3</v>
      </c>
      <c r="B35">
        <v>73.570999999999998</v>
      </c>
      <c r="C35" t="s">
        <v>90</v>
      </c>
      <c r="D35">
        <v>73.497333333333344</v>
      </c>
      <c r="E35">
        <v>76.23899999999999</v>
      </c>
      <c r="F35">
        <v>73.885000000000005</v>
      </c>
      <c r="G35">
        <v>75.417000000000002</v>
      </c>
      <c r="H35">
        <v>73.036000000000001</v>
      </c>
      <c r="I35">
        <v>76</v>
      </c>
      <c r="J35">
        <v>14114803112</v>
      </c>
    </row>
    <row r="36" spans="1:10" x14ac:dyDescent="0.25">
      <c r="A36">
        <v>72.3</v>
      </c>
      <c r="B36">
        <v>70.179000000000002</v>
      </c>
      <c r="C36" t="s">
        <v>34</v>
      </c>
      <c r="D36">
        <v>75.987333333333339</v>
      </c>
      <c r="E36">
        <v>77.739000000000004</v>
      </c>
      <c r="F36">
        <v>76.962000000000003</v>
      </c>
      <c r="G36">
        <v>79.5</v>
      </c>
      <c r="H36">
        <v>80.820999999999998</v>
      </c>
      <c r="I36">
        <v>81.417000000000002</v>
      </c>
      <c r="J36">
        <v>7914803112</v>
      </c>
    </row>
    <row r="37" spans="1:10" x14ac:dyDescent="0.25">
      <c r="A37">
        <v>61.8</v>
      </c>
      <c r="B37">
        <v>58.713999999999999</v>
      </c>
      <c r="C37" t="s">
        <v>43</v>
      </c>
      <c r="D37">
        <v>64.224333333333334</v>
      </c>
      <c r="E37">
        <v>66.960999999999999</v>
      </c>
      <c r="F37">
        <v>70.923000000000002</v>
      </c>
      <c r="G37">
        <v>73</v>
      </c>
      <c r="H37">
        <v>63.036000000000001</v>
      </c>
      <c r="I37">
        <v>66.082999999999998</v>
      </c>
      <c r="J37">
        <v>8914803112</v>
      </c>
    </row>
    <row r="38" spans="1:10" x14ac:dyDescent="0.25">
      <c r="A38">
        <v>75.2</v>
      </c>
      <c r="B38">
        <v>70.356999999999999</v>
      </c>
      <c r="C38" t="s">
        <v>62</v>
      </c>
      <c r="D38">
        <v>74.575999999999993</v>
      </c>
      <c r="E38">
        <v>76.37233333333333</v>
      </c>
      <c r="F38">
        <v>76.691999999999993</v>
      </c>
      <c r="G38">
        <v>76.5</v>
      </c>
      <c r="H38">
        <v>76.679000000000002</v>
      </c>
      <c r="I38">
        <v>77.417000000000002</v>
      </c>
      <c r="J38">
        <v>11014803112</v>
      </c>
    </row>
    <row r="39" spans="1:10" x14ac:dyDescent="0.25">
      <c r="A39">
        <v>85.7</v>
      </c>
      <c r="B39">
        <v>81.713999999999999</v>
      </c>
      <c r="C39" t="s">
        <v>56</v>
      </c>
      <c r="D39">
        <v>83.776333333333341</v>
      </c>
      <c r="E39">
        <v>86.15000000000002</v>
      </c>
      <c r="F39">
        <v>82.114999999999995</v>
      </c>
      <c r="G39">
        <v>84.582999999999998</v>
      </c>
      <c r="H39">
        <v>87.5</v>
      </c>
      <c r="I39">
        <v>88.167000000000002</v>
      </c>
      <c r="J39">
        <v>10414803112</v>
      </c>
    </row>
    <row r="40" spans="1:10" x14ac:dyDescent="0.25">
      <c r="A40">
        <v>82.8</v>
      </c>
      <c r="B40">
        <v>78.536000000000001</v>
      </c>
      <c r="C40" t="s">
        <v>85</v>
      </c>
      <c r="D40">
        <v>81.565333333333328</v>
      </c>
      <c r="E40">
        <v>83.766666666666666</v>
      </c>
      <c r="F40">
        <v>80.230999999999995</v>
      </c>
      <c r="G40">
        <v>81.832999999999998</v>
      </c>
      <c r="H40">
        <v>85.929000000000002</v>
      </c>
      <c r="I40">
        <v>86.667000000000002</v>
      </c>
      <c r="J40">
        <v>13514803112</v>
      </c>
    </row>
    <row r="41" spans="1:10" x14ac:dyDescent="0.25">
      <c r="A41">
        <v>63.4</v>
      </c>
      <c r="B41">
        <v>58.963999999999999</v>
      </c>
      <c r="C41" t="s">
        <v>96</v>
      </c>
      <c r="D41">
        <v>62.753666666666668</v>
      </c>
      <c r="E41">
        <v>66.49433333333333</v>
      </c>
      <c r="F41">
        <v>66.653999999999996</v>
      </c>
      <c r="G41">
        <v>69.582999999999998</v>
      </c>
      <c r="H41">
        <v>62.643000000000001</v>
      </c>
      <c r="I41">
        <v>66.5</v>
      </c>
      <c r="J41">
        <v>14714803112</v>
      </c>
    </row>
    <row r="42" spans="1:10" x14ac:dyDescent="0.25">
      <c r="A42">
        <v>81.2</v>
      </c>
      <c r="B42">
        <v>77.106999999999999</v>
      </c>
      <c r="C42" t="s">
        <v>66</v>
      </c>
      <c r="D42">
        <v>80.854333333333344</v>
      </c>
      <c r="E42">
        <v>82.76133333333334</v>
      </c>
      <c r="F42">
        <v>82.885000000000005</v>
      </c>
      <c r="G42">
        <v>83.917000000000002</v>
      </c>
      <c r="H42">
        <v>82.570999999999998</v>
      </c>
      <c r="I42">
        <v>83.167000000000002</v>
      </c>
      <c r="J42">
        <v>11414803112</v>
      </c>
    </row>
    <row r="43" spans="1:10" x14ac:dyDescent="0.25">
      <c r="A43">
        <v>77.5</v>
      </c>
      <c r="B43">
        <v>74.820999999999998</v>
      </c>
      <c r="C43" t="s">
        <v>88</v>
      </c>
      <c r="D43">
        <v>79.099666666666664</v>
      </c>
      <c r="E43">
        <v>80.471999999999994</v>
      </c>
      <c r="F43">
        <v>79.691999999999993</v>
      </c>
      <c r="G43">
        <v>81.332999999999998</v>
      </c>
      <c r="H43">
        <v>82.786000000000001</v>
      </c>
      <c r="I43">
        <v>82.582999999999998</v>
      </c>
      <c r="J43">
        <v>13814803112</v>
      </c>
    </row>
    <row r="44" spans="1:10" x14ac:dyDescent="0.25">
      <c r="A44">
        <v>62.4</v>
      </c>
      <c r="B44">
        <v>56.036000000000001</v>
      </c>
      <c r="C44" t="s">
        <v>20</v>
      </c>
      <c r="D44">
        <v>59.745666666666665</v>
      </c>
      <c r="E44">
        <v>64.689000000000007</v>
      </c>
      <c r="F44">
        <v>60.308</v>
      </c>
      <c r="G44">
        <v>65.917000000000002</v>
      </c>
      <c r="H44">
        <v>62.893000000000001</v>
      </c>
      <c r="I44">
        <v>65.75</v>
      </c>
      <c r="J44">
        <v>6414803112</v>
      </c>
    </row>
    <row r="45" spans="1:10" x14ac:dyDescent="0.25">
      <c r="A45">
        <v>77.099999999999994</v>
      </c>
      <c r="B45">
        <v>73.820999999999998</v>
      </c>
      <c r="C45" t="s">
        <v>101</v>
      </c>
      <c r="D45">
        <v>75.87266666666666</v>
      </c>
      <c r="E45">
        <v>78.060999999999993</v>
      </c>
      <c r="F45">
        <v>75.153999999999996</v>
      </c>
      <c r="G45">
        <v>77.25</v>
      </c>
      <c r="H45">
        <v>78.643000000000001</v>
      </c>
      <c r="I45">
        <v>79.832999999999998</v>
      </c>
      <c r="J45">
        <v>15214803112</v>
      </c>
    </row>
    <row r="46" spans="1:10" x14ac:dyDescent="0.25">
      <c r="A46">
        <v>76.400000000000006</v>
      </c>
      <c r="B46">
        <v>72.929000000000002</v>
      </c>
      <c r="C46" t="s">
        <v>70</v>
      </c>
      <c r="D46">
        <v>75.407666666666657</v>
      </c>
      <c r="E46">
        <v>77.605333333333334</v>
      </c>
      <c r="F46">
        <v>81.614999999999995</v>
      </c>
      <c r="G46">
        <v>82.332999999999998</v>
      </c>
      <c r="H46">
        <v>71.679000000000002</v>
      </c>
      <c r="I46">
        <v>74.082999999999998</v>
      </c>
      <c r="J46">
        <v>11814803112</v>
      </c>
    </row>
    <row r="47" spans="1:10" x14ac:dyDescent="0.25">
      <c r="A47">
        <v>75.2</v>
      </c>
      <c r="B47">
        <v>69.5</v>
      </c>
      <c r="C47" t="s">
        <v>99</v>
      </c>
      <c r="D47">
        <v>72.296999999999997</v>
      </c>
      <c r="E47">
        <v>76.87233333333333</v>
      </c>
      <c r="F47">
        <v>74.962000000000003</v>
      </c>
      <c r="G47">
        <v>78.75</v>
      </c>
      <c r="H47">
        <v>72.429000000000002</v>
      </c>
      <c r="I47">
        <v>76.667000000000002</v>
      </c>
      <c r="J47">
        <v>15014803112</v>
      </c>
    </row>
    <row r="48" spans="1:10" x14ac:dyDescent="0.25">
      <c r="A48">
        <v>68.8</v>
      </c>
      <c r="B48">
        <v>63.356999999999999</v>
      </c>
      <c r="C48" t="s">
        <v>21</v>
      </c>
      <c r="D48">
        <v>68.194000000000003</v>
      </c>
      <c r="E48">
        <v>72.100000000000009</v>
      </c>
      <c r="F48">
        <v>73.653999999999996</v>
      </c>
      <c r="G48">
        <v>76.75</v>
      </c>
      <c r="H48">
        <v>67.570999999999998</v>
      </c>
      <c r="I48">
        <v>70.75</v>
      </c>
      <c r="J48">
        <v>6514803112</v>
      </c>
    </row>
    <row r="49" spans="1:10" x14ac:dyDescent="0.25">
      <c r="A49">
        <v>64.400000000000006</v>
      </c>
      <c r="B49">
        <v>56.963999999999999</v>
      </c>
      <c r="C49" t="s">
        <v>7</v>
      </c>
      <c r="D49">
        <v>62.493666666666662</v>
      </c>
      <c r="E49">
        <v>68.466666666666669</v>
      </c>
      <c r="F49">
        <v>65.730999999999995</v>
      </c>
      <c r="G49">
        <v>71.582999999999998</v>
      </c>
      <c r="H49">
        <v>64.786000000000001</v>
      </c>
      <c r="I49">
        <v>69.417000000000002</v>
      </c>
      <c r="J49">
        <v>4514803112</v>
      </c>
    </row>
    <row r="50" spans="1:10" x14ac:dyDescent="0.25">
      <c r="A50">
        <v>65.099999999999994</v>
      </c>
      <c r="B50">
        <v>57.643000000000001</v>
      </c>
      <c r="C50" t="s">
        <v>65</v>
      </c>
      <c r="D50">
        <v>62.497333333333337</v>
      </c>
      <c r="E50">
        <v>68.283333333333331</v>
      </c>
      <c r="F50">
        <v>66.385000000000005</v>
      </c>
      <c r="G50">
        <v>71.167000000000002</v>
      </c>
      <c r="H50">
        <v>63.463999999999999</v>
      </c>
      <c r="I50">
        <v>68.582999999999998</v>
      </c>
      <c r="J50">
        <v>11314803112</v>
      </c>
    </row>
    <row r="51" spans="1:10" x14ac:dyDescent="0.25">
      <c r="A51">
        <v>77.7</v>
      </c>
      <c r="B51">
        <v>71.786000000000001</v>
      </c>
      <c r="C51" t="s">
        <v>52</v>
      </c>
      <c r="D51">
        <v>80.158666666666662</v>
      </c>
      <c r="E51">
        <v>82.483333333333334</v>
      </c>
      <c r="F51">
        <v>85.153999999999996</v>
      </c>
      <c r="G51">
        <v>85.917000000000002</v>
      </c>
      <c r="H51">
        <v>83.536000000000001</v>
      </c>
      <c r="I51">
        <v>83.832999999999998</v>
      </c>
      <c r="J51">
        <v>10014803112</v>
      </c>
    </row>
    <row r="52" spans="1:10" x14ac:dyDescent="0.25">
      <c r="A52">
        <v>64.599999999999994</v>
      </c>
      <c r="B52">
        <v>59.393000000000001</v>
      </c>
      <c r="C52" t="s">
        <v>25</v>
      </c>
      <c r="D52">
        <v>64.951666666666668</v>
      </c>
      <c r="E52">
        <v>69.560999999999993</v>
      </c>
      <c r="F52">
        <v>70.962000000000003</v>
      </c>
      <c r="G52">
        <v>74.5</v>
      </c>
      <c r="H52">
        <v>64.5</v>
      </c>
      <c r="I52">
        <v>69.582999999999998</v>
      </c>
      <c r="J52">
        <v>6914803112</v>
      </c>
    </row>
    <row r="53" spans="1:10" x14ac:dyDescent="0.25">
      <c r="A53">
        <v>68</v>
      </c>
      <c r="B53">
        <v>64.036000000000001</v>
      </c>
      <c r="C53" t="s">
        <v>35</v>
      </c>
      <c r="D53">
        <v>70.966333333333338</v>
      </c>
      <c r="E53">
        <v>73.138999999999996</v>
      </c>
      <c r="F53">
        <v>80.576999999999998</v>
      </c>
      <c r="G53">
        <v>80.417000000000002</v>
      </c>
      <c r="H53">
        <v>68.286000000000001</v>
      </c>
      <c r="I53">
        <v>71</v>
      </c>
      <c r="J53">
        <v>8014803112</v>
      </c>
    </row>
    <row r="54" spans="1:10" x14ac:dyDescent="0.25">
      <c r="A54">
        <v>70.3</v>
      </c>
      <c r="B54">
        <v>63.463999999999999</v>
      </c>
      <c r="C54" t="s">
        <v>53</v>
      </c>
      <c r="D54">
        <v>65.293666666666667</v>
      </c>
      <c r="E54">
        <v>69.960999999999999</v>
      </c>
      <c r="F54">
        <v>68.346000000000004</v>
      </c>
      <c r="G54">
        <v>71.332999999999998</v>
      </c>
      <c r="H54">
        <v>64.070999999999998</v>
      </c>
      <c r="I54">
        <v>68.25</v>
      </c>
      <c r="J54">
        <v>10114803112</v>
      </c>
    </row>
    <row r="55" spans="1:10" x14ac:dyDescent="0.25">
      <c r="A55">
        <v>61.2</v>
      </c>
      <c r="B55">
        <v>57.429000000000002</v>
      </c>
      <c r="C55" t="s">
        <v>55</v>
      </c>
      <c r="D55">
        <v>61.193333333333328</v>
      </c>
      <c r="E55">
        <v>65.872333333333344</v>
      </c>
      <c r="F55">
        <v>65.614999999999995</v>
      </c>
      <c r="G55">
        <v>70.417000000000002</v>
      </c>
      <c r="H55">
        <v>60.536000000000001</v>
      </c>
      <c r="I55">
        <v>66</v>
      </c>
      <c r="J55">
        <v>10314803112</v>
      </c>
    </row>
    <row r="56" spans="1:10" x14ac:dyDescent="0.25">
      <c r="A56">
        <v>65</v>
      </c>
      <c r="B56">
        <v>58.679000000000002</v>
      </c>
      <c r="C56" t="s">
        <v>77</v>
      </c>
      <c r="D56">
        <v>70.11999999999999</v>
      </c>
      <c r="E56">
        <v>73.416666666666671</v>
      </c>
      <c r="F56">
        <v>77.537999999999997</v>
      </c>
      <c r="G56">
        <v>79.417000000000002</v>
      </c>
      <c r="H56">
        <v>74.143000000000001</v>
      </c>
      <c r="I56">
        <v>75.832999999999998</v>
      </c>
      <c r="J56">
        <v>12514803112</v>
      </c>
    </row>
    <row r="57" spans="1:10" x14ac:dyDescent="0.25">
      <c r="A57">
        <v>66.900000000000006</v>
      </c>
      <c r="B57">
        <v>61.929000000000002</v>
      </c>
      <c r="C57" t="s">
        <v>73</v>
      </c>
      <c r="D57">
        <v>62.835333333333331</v>
      </c>
      <c r="E57">
        <v>67.216666666666669</v>
      </c>
      <c r="F57">
        <v>67.076999999999998</v>
      </c>
      <c r="G57">
        <v>70.167000000000002</v>
      </c>
      <c r="H57">
        <v>59.5</v>
      </c>
      <c r="I57">
        <v>64.582999999999998</v>
      </c>
      <c r="J57">
        <v>12114803112</v>
      </c>
    </row>
    <row r="58" spans="1:10" x14ac:dyDescent="0.25">
      <c r="A58">
        <v>79.7</v>
      </c>
      <c r="B58">
        <v>77.429000000000002</v>
      </c>
      <c r="C58" t="s">
        <v>95</v>
      </c>
      <c r="D58">
        <v>77.514666666666656</v>
      </c>
      <c r="E58">
        <v>79.400000000000006</v>
      </c>
      <c r="F58">
        <v>81.114999999999995</v>
      </c>
      <c r="G58">
        <v>81.832999999999998</v>
      </c>
      <c r="H58">
        <v>74</v>
      </c>
      <c r="I58">
        <v>76.667000000000002</v>
      </c>
      <c r="J58">
        <v>14614803112</v>
      </c>
    </row>
    <row r="59" spans="1:10" x14ac:dyDescent="0.25">
      <c r="A59">
        <v>61.3</v>
      </c>
      <c r="B59">
        <v>55.320999999999998</v>
      </c>
      <c r="C59" t="s">
        <v>18</v>
      </c>
      <c r="D59">
        <v>62.627000000000002</v>
      </c>
      <c r="E59">
        <v>67.099999999999994</v>
      </c>
      <c r="F59">
        <v>64.346000000000004</v>
      </c>
      <c r="G59">
        <v>68.167000000000002</v>
      </c>
      <c r="H59">
        <v>68.213999999999999</v>
      </c>
      <c r="I59">
        <v>71.832999999999998</v>
      </c>
      <c r="J59">
        <v>6214803112</v>
      </c>
    </row>
    <row r="60" spans="1:10" x14ac:dyDescent="0.25">
      <c r="A60">
        <v>69.8</v>
      </c>
      <c r="B60">
        <v>64.143000000000001</v>
      </c>
      <c r="C60" t="s">
        <v>22</v>
      </c>
      <c r="D60">
        <v>65.629000000000005</v>
      </c>
      <c r="E60">
        <v>69.628</v>
      </c>
      <c r="F60">
        <v>68.923000000000002</v>
      </c>
      <c r="G60">
        <v>71.667000000000002</v>
      </c>
      <c r="H60">
        <v>63.820999999999998</v>
      </c>
      <c r="I60">
        <v>67.417000000000002</v>
      </c>
      <c r="J60">
        <v>6614803112</v>
      </c>
    </row>
    <row r="61" spans="1:10" x14ac:dyDescent="0.25">
      <c r="A61">
        <v>63.4</v>
      </c>
      <c r="B61">
        <v>56.820999999999998</v>
      </c>
      <c r="C61" t="s">
        <v>107</v>
      </c>
      <c r="D61">
        <v>66.38000000000001</v>
      </c>
      <c r="E61">
        <v>70.522333333333336</v>
      </c>
      <c r="F61">
        <v>73.962000000000003</v>
      </c>
      <c r="G61">
        <v>76.417000000000002</v>
      </c>
      <c r="H61">
        <v>68.356999999999999</v>
      </c>
      <c r="I61">
        <v>71.75</v>
      </c>
      <c r="J61">
        <v>15814803112</v>
      </c>
    </row>
    <row r="62" spans="1:10" x14ac:dyDescent="0.25">
      <c r="A62">
        <v>63.5</v>
      </c>
      <c r="B62">
        <v>58.463999999999999</v>
      </c>
      <c r="C62" t="s">
        <v>54</v>
      </c>
      <c r="D62">
        <v>64.60766666666666</v>
      </c>
      <c r="E62">
        <v>67.916666666666671</v>
      </c>
      <c r="F62">
        <v>65.537999999999997</v>
      </c>
      <c r="G62">
        <v>69</v>
      </c>
      <c r="H62">
        <v>69.820999999999998</v>
      </c>
      <c r="I62">
        <v>71.25</v>
      </c>
      <c r="J62">
        <v>10214803112</v>
      </c>
    </row>
    <row r="63" spans="1:10" x14ac:dyDescent="0.25">
      <c r="A63">
        <v>79.7</v>
      </c>
      <c r="B63">
        <v>74</v>
      </c>
      <c r="C63" t="s">
        <v>46</v>
      </c>
      <c r="D63">
        <v>76.292999999999992</v>
      </c>
      <c r="E63">
        <v>79.400000000000006</v>
      </c>
      <c r="F63">
        <v>78.308000000000007</v>
      </c>
      <c r="G63">
        <v>80.167000000000002</v>
      </c>
      <c r="H63">
        <v>76.570999999999998</v>
      </c>
      <c r="I63">
        <v>78.332999999999998</v>
      </c>
      <c r="J63">
        <v>9214803112</v>
      </c>
    </row>
    <row r="64" spans="1:10" x14ac:dyDescent="0.25">
      <c r="A64">
        <v>80.8</v>
      </c>
      <c r="B64">
        <v>77.286000000000001</v>
      </c>
      <c r="C64" t="s">
        <v>82</v>
      </c>
      <c r="D64">
        <v>82.38366666666667</v>
      </c>
      <c r="E64">
        <v>83.516666666666666</v>
      </c>
      <c r="F64">
        <v>86.614999999999995</v>
      </c>
      <c r="G64">
        <v>86.332999999999998</v>
      </c>
      <c r="H64">
        <v>83.25</v>
      </c>
      <c r="I64">
        <v>83.417000000000002</v>
      </c>
      <c r="J64">
        <v>13014803112</v>
      </c>
    </row>
    <row r="65" spans="1:10" x14ac:dyDescent="0.25">
      <c r="A65">
        <v>84.8</v>
      </c>
      <c r="B65">
        <v>80.75</v>
      </c>
      <c r="C65" t="s">
        <v>61</v>
      </c>
      <c r="D65">
        <v>82.916666666666671</v>
      </c>
      <c r="E65">
        <v>85.239000000000004</v>
      </c>
      <c r="F65">
        <v>86.5</v>
      </c>
      <c r="G65">
        <v>87.5</v>
      </c>
      <c r="H65">
        <v>81.5</v>
      </c>
      <c r="I65">
        <v>83.417000000000002</v>
      </c>
      <c r="J65">
        <v>10914803112</v>
      </c>
    </row>
    <row r="66" spans="1:10" x14ac:dyDescent="0.25">
      <c r="A66">
        <v>66.7</v>
      </c>
      <c r="B66">
        <v>61.320999999999998</v>
      </c>
      <c r="C66" t="s">
        <v>26</v>
      </c>
      <c r="D66">
        <v>64.696666666666673</v>
      </c>
      <c r="E66">
        <v>67.955666666666673</v>
      </c>
      <c r="F66">
        <v>71.769000000000005</v>
      </c>
      <c r="G66">
        <v>74.167000000000002</v>
      </c>
      <c r="H66">
        <v>61</v>
      </c>
      <c r="I66">
        <v>63</v>
      </c>
      <c r="J66">
        <v>7014803112</v>
      </c>
    </row>
    <row r="67" spans="1:10" x14ac:dyDescent="0.25">
      <c r="A67">
        <v>79.900000000000006</v>
      </c>
      <c r="B67">
        <v>76.106999999999999</v>
      </c>
      <c r="C67" t="s">
        <v>11</v>
      </c>
      <c r="D67">
        <v>78.73866666666666</v>
      </c>
      <c r="E67">
        <v>80.661000000000001</v>
      </c>
      <c r="F67">
        <v>81.537999999999997</v>
      </c>
      <c r="G67">
        <v>82.75</v>
      </c>
      <c r="H67">
        <v>78.570999999999998</v>
      </c>
      <c r="I67">
        <v>79.332999999999998</v>
      </c>
      <c r="J67">
        <v>5214803112</v>
      </c>
    </row>
    <row r="68" spans="1:10" x14ac:dyDescent="0.25">
      <c r="A68">
        <v>79</v>
      </c>
      <c r="B68">
        <v>73.856999999999999</v>
      </c>
      <c r="C68" t="s">
        <v>98</v>
      </c>
      <c r="D68">
        <v>78.536333333333332</v>
      </c>
      <c r="E68">
        <v>81.055333333333337</v>
      </c>
      <c r="F68">
        <v>83.037999999999997</v>
      </c>
      <c r="G68">
        <v>83.582999999999998</v>
      </c>
      <c r="H68">
        <v>78.713999999999999</v>
      </c>
      <c r="I68">
        <v>80.582999999999998</v>
      </c>
      <c r="J68">
        <v>14914803112</v>
      </c>
    </row>
    <row r="69" spans="1:10" x14ac:dyDescent="0.25">
      <c r="A69">
        <v>82</v>
      </c>
      <c r="B69">
        <v>77.929000000000002</v>
      </c>
      <c r="C69" t="s">
        <v>75</v>
      </c>
      <c r="D69">
        <v>80.657666666666657</v>
      </c>
      <c r="E69">
        <v>82.805333333333337</v>
      </c>
      <c r="F69">
        <v>79.614999999999995</v>
      </c>
      <c r="G69">
        <v>80.582999999999998</v>
      </c>
      <c r="H69">
        <v>84.429000000000002</v>
      </c>
      <c r="I69">
        <v>85.832999999999998</v>
      </c>
      <c r="J69">
        <v>12314803112</v>
      </c>
    </row>
    <row r="70" spans="1:10" x14ac:dyDescent="0.25">
      <c r="A70">
        <v>67.8</v>
      </c>
      <c r="B70">
        <v>63.963999999999999</v>
      </c>
      <c r="C70" t="s">
        <v>27</v>
      </c>
      <c r="D70">
        <v>64.036333333333332</v>
      </c>
      <c r="E70">
        <v>67.822333333333333</v>
      </c>
      <c r="F70">
        <v>67.537999999999997</v>
      </c>
      <c r="G70">
        <v>71.25</v>
      </c>
      <c r="H70">
        <v>60.606999999999999</v>
      </c>
      <c r="I70">
        <v>64.417000000000002</v>
      </c>
      <c r="J70">
        <v>7114803112</v>
      </c>
    </row>
    <row r="71" spans="1:10" x14ac:dyDescent="0.25">
      <c r="A71">
        <v>74.3</v>
      </c>
      <c r="B71">
        <v>70.356999999999999</v>
      </c>
      <c r="C71" t="s">
        <v>23</v>
      </c>
      <c r="D71">
        <v>70.379000000000005</v>
      </c>
      <c r="E71">
        <v>74.210999999999999</v>
      </c>
      <c r="F71">
        <v>69.423000000000002</v>
      </c>
      <c r="G71">
        <v>73.5</v>
      </c>
      <c r="H71">
        <v>71.356999999999999</v>
      </c>
      <c r="I71">
        <v>74.832999999999998</v>
      </c>
      <c r="J71">
        <v>6714803112</v>
      </c>
    </row>
    <row r="72" spans="1:10" x14ac:dyDescent="0.25">
      <c r="A72">
        <v>74.900000000000006</v>
      </c>
      <c r="B72">
        <v>68.429000000000002</v>
      </c>
      <c r="C72" t="s">
        <v>48</v>
      </c>
      <c r="D72">
        <v>70.940000000000012</v>
      </c>
      <c r="E72">
        <v>75.355666666666664</v>
      </c>
      <c r="F72">
        <v>72.462000000000003</v>
      </c>
      <c r="G72">
        <v>75.667000000000002</v>
      </c>
      <c r="H72">
        <v>71.929000000000002</v>
      </c>
      <c r="I72">
        <v>75.5</v>
      </c>
      <c r="J72">
        <v>9414803112</v>
      </c>
    </row>
    <row r="73" spans="1:10" x14ac:dyDescent="0.25">
      <c r="A73">
        <v>68.400000000000006</v>
      </c>
      <c r="B73">
        <v>64.606999999999999</v>
      </c>
      <c r="C73" t="s">
        <v>105</v>
      </c>
      <c r="D73">
        <v>67.682999999999993</v>
      </c>
      <c r="E73">
        <v>70.244666666666674</v>
      </c>
      <c r="F73">
        <v>68.191999999999993</v>
      </c>
      <c r="G73">
        <v>69.917000000000002</v>
      </c>
      <c r="H73">
        <v>70.25</v>
      </c>
      <c r="I73">
        <v>72.417000000000002</v>
      </c>
      <c r="J73">
        <v>15614803112</v>
      </c>
    </row>
    <row r="74" spans="1:10" x14ac:dyDescent="0.25">
      <c r="A74">
        <v>72.8</v>
      </c>
      <c r="B74">
        <v>67.143000000000001</v>
      </c>
      <c r="C74" t="s">
        <v>44</v>
      </c>
      <c r="D74">
        <v>69.835999999999999</v>
      </c>
      <c r="E74">
        <v>73.850000000000009</v>
      </c>
      <c r="F74">
        <v>71.614999999999995</v>
      </c>
      <c r="G74">
        <v>75</v>
      </c>
      <c r="H74">
        <v>70.75</v>
      </c>
      <c r="I74">
        <v>73.75</v>
      </c>
      <c r="J74">
        <v>9014803112</v>
      </c>
    </row>
    <row r="75" spans="1:10" x14ac:dyDescent="0.25">
      <c r="A75">
        <v>78.400000000000006</v>
      </c>
      <c r="B75">
        <v>74.5</v>
      </c>
      <c r="C75" t="s">
        <v>74</v>
      </c>
      <c r="D75">
        <v>77.62833333333333</v>
      </c>
      <c r="E75">
        <v>79.966666666666669</v>
      </c>
      <c r="F75">
        <v>77.885000000000005</v>
      </c>
      <c r="G75">
        <v>79.917000000000002</v>
      </c>
      <c r="H75">
        <v>80.5</v>
      </c>
      <c r="I75">
        <v>81.582999999999998</v>
      </c>
      <c r="J75">
        <v>12214803112</v>
      </c>
    </row>
    <row r="76" spans="1:10" x14ac:dyDescent="0.25">
      <c r="A76">
        <v>68.400000000000006</v>
      </c>
      <c r="B76">
        <v>65.786000000000001</v>
      </c>
      <c r="C76" t="s">
        <v>38</v>
      </c>
      <c r="D76">
        <v>71.597333333333339</v>
      </c>
      <c r="E76">
        <v>73.522333333333336</v>
      </c>
      <c r="F76">
        <v>77.076999999999998</v>
      </c>
      <c r="G76">
        <v>78.75</v>
      </c>
      <c r="H76">
        <v>71.929000000000002</v>
      </c>
      <c r="I76">
        <v>73.417000000000002</v>
      </c>
      <c r="J76">
        <v>8414803112</v>
      </c>
    </row>
    <row r="77" spans="1:10" x14ac:dyDescent="0.25">
      <c r="A77">
        <v>67.099999999999994</v>
      </c>
      <c r="B77">
        <v>62.963999999999999</v>
      </c>
      <c r="C77" t="s">
        <v>108</v>
      </c>
      <c r="D77">
        <v>66.606999999999999</v>
      </c>
      <c r="E77">
        <v>70.727999999999994</v>
      </c>
      <c r="F77">
        <v>66</v>
      </c>
      <c r="G77">
        <v>70.667000000000002</v>
      </c>
      <c r="H77">
        <v>70.856999999999999</v>
      </c>
      <c r="I77">
        <v>74.417000000000002</v>
      </c>
      <c r="J77">
        <v>15914803112</v>
      </c>
    </row>
    <row r="78" spans="1:10" x14ac:dyDescent="0.25">
      <c r="A78">
        <v>69.2</v>
      </c>
      <c r="B78">
        <v>65.106999999999999</v>
      </c>
      <c r="C78" t="s">
        <v>36</v>
      </c>
      <c r="D78">
        <v>67.281333333333336</v>
      </c>
      <c r="E78">
        <v>70.927666666666667</v>
      </c>
      <c r="F78">
        <v>67.808000000000007</v>
      </c>
      <c r="G78">
        <v>70.332999999999998</v>
      </c>
      <c r="H78">
        <v>68.929000000000002</v>
      </c>
      <c r="I78">
        <v>73.25</v>
      </c>
      <c r="J78">
        <v>8114803112</v>
      </c>
    </row>
    <row r="79" spans="1:10" x14ac:dyDescent="0.25">
      <c r="A79">
        <v>77.400000000000006</v>
      </c>
      <c r="B79">
        <v>73.286000000000001</v>
      </c>
      <c r="C79" t="s">
        <v>40</v>
      </c>
      <c r="D79">
        <v>78.602666666666664</v>
      </c>
      <c r="E79">
        <v>81.05</v>
      </c>
      <c r="F79">
        <v>81.808000000000007</v>
      </c>
      <c r="G79">
        <v>82.917000000000002</v>
      </c>
      <c r="H79">
        <v>80.713999999999999</v>
      </c>
      <c r="I79">
        <v>82.832999999999998</v>
      </c>
      <c r="J79">
        <v>8614803112</v>
      </c>
    </row>
    <row r="80" spans="1:10" x14ac:dyDescent="0.25">
      <c r="A80">
        <v>73.7</v>
      </c>
      <c r="B80">
        <v>69.5</v>
      </c>
      <c r="C80" t="s">
        <v>106</v>
      </c>
      <c r="D80">
        <v>70.512666666666675</v>
      </c>
      <c r="E80">
        <v>74.094333333333338</v>
      </c>
      <c r="F80">
        <v>70.537999999999997</v>
      </c>
      <c r="G80">
        <v>74.082999999999998</v>
      </c>
      <c r="H80">
        <v>71.5</v>
      </c>
      <c r="I80">
        <v>74.5</v>
      </c>
      <c r="J80">
        <v>15714803112</v>
      </c>
    </row>
    <row r="81" spans="1:10" x14ac:dyDescent="0.25">
      <c r="A81">
        <v>72.7</v>
      </c>
      <c r="B81">
        <v>67.75</v>
      </c>
      <c r="C81" t="s">
        <v>45</v>
      </c>
      <c r="D81">
        <v>71.192999999999998</v>
      </c>
      <c r="E81">
        <v>74.705333333333343</v>
      </c>
      <c r="F81">
        <v>76.614999999999995</v>
      </c>
      <c r="G81">
        <v>79.332999999999998</v>
      </c>
      <c r="H81">
        <v>69.213999999999999</v>
      </c>
      <c r="I81">
        <v>72.082999999999998</v>
      </c>
      <c r="J81">
        <v>9114803112</v>
      </c>
    </row>
    <row r="82" spans="1:10" x14ac:dyDescent="0.25">
      <c r="A82">
        <v>73.7</v>
      </c>
      <c r="B82">
        <v>68.856999999999999</v>
      </c>
      <c r="C82" t="s">
        <v>100</v>
      </c>
      <c r="D82">
        <v>71.662999999999997</v>
      </c>
      <c r="E82">
        <v>75.260999999999996</v>
      </c>
      <c r="F82">
        <v>75.346000000000004</v>
      </c>
      <c r="G82">
        <v>78</v>
      </c>
      <c r="H82">
        <v>70.786000000000001</v>
      </c>
      <c r="I82">
        <v>74.082999999999998</v>
      </c>
      <c r="J82">
        <v>15114803112</v>
      </c>
    </row>
    <row r="83" spans="1:10" x14ac:dyDescent="0.25">
      <c r="A83">
        <v>68</v>
      </c>
      <c r="B83">
        <v>61.356999999999999</v>
      </c>
      <c r="C83" t="s">
        <v>9</v>
      </c>
      <c r="D83">
        <v>72.077666666666673</v>
      </c>
      <c r="E83">
        <v>75.277666666666661</v>
      </c>
      <c r="F83">
        <v>80.269000000000005</v>
      </c>
      <c r="G83">
        <v>80.75</v>
      </c>
      <c r="H83">
        <v>74.606999999999999</v>
      </c>
      <c r="I83">
        <v>77.082999999999998</v>
      </c>
      <c r="J83">
        <v>5014803112</v>
      </c>
    </row>
    <row r="84" spans="1:10" x14ac:dyDescent="0.25">
      <c r="A84">
        <v>78.099999999999994</v>
      </c>
      <c r="B84">
        <v>73.536000000000001</v>
      </c>
      <c r="C84" t="s">
        <v>94</v>
      </c>
      <c r="D84">
        <v>75.476333333333329</v>
      </c>
      <c r="E84">
        <v>78.2</v>
      </c>
      <c r="F84">
        <v>78.5</v>
      </c>
      <c r="G84">
        <v>79.417000000000002</v>
      </c>
      <c r="H84">
        <v>74.393000000000001</v>
      </c>
      <c r="I84">
        <v>77.082999999999998</v>
      </c>
      <c r="J84">
        <v>14514803112</v>
      </c>
    </row>
    <row r="85" spans="1:10" x14ac:dyDescent="0.25">
      <c r="A85">
        <v>63.8</v>
      </c>
      <c r="B85">
        <v>58.893000000000001</v>
      </c>
      <c r="C85" t="s">
        <v>8</v>
      </c>
      <c r="D85">
        <v>60.608000000000004</v>
      </c>
      <c r="E85">
        <v>65.433333333333323</v>
      </c>
      <c r="F85">
        <v>69.037999999999997</v>
      </c>
      <c r="G85">
        <v>72.582999999999998</v>
      </c>
      <c r="H85">
        <v>53.893000000000001</v>
      </c>
      <c r="I85">
        <v>59.917000000000002</v>
      </c>
      <c r="J85">
        <v>4914803112</v>
      </c>
    </row>
    <row r="86" spans="1:10" x14ac:dyDescent="0.25">
      <c r="A86">
        <v>73.2</v>
      </c>
      <c r="B86">
        <v>70.820999999999998</v>
      </c>
      <c r="C86" t="s">
        <v>79</v>
      </c>
      <c r="D86">
        <v>75.835666666666654</v>
      </c>
      <c r="E86">
        <v>77.900000000000006</v>
      </c>
      <c r="F86">
        <v>78.114999999999995</v>
      </c>
      <c r="G86">
        <v>80.417000000000002</v>
      </c>
      <c r="H86">
        <v>78.570999999999998</v>
      </c>
      <c r="I86">
        <v>80.082999999999998</v>
      </c>
      <c r="J86">
        <v>12714803112</v>
      </c>
    </row>
    <row r="87" spans="1:10" x14ac:dyDescent="0.25">
      <c r="A87">
        <v>62</v>
      </c>
      <c r="B87">
        <v>56.536000000000001</v>
      </c>
      <c r="C87" t="s">
        <v>60</v>
      </c>
      <c r="D87">
        <v>60.116666666666667</v>
      </c>
      <c r="E87">
        <v>65.25</v>
      </c>
      <c r="F87">
        <v>62.884999999999998</v>
      </c>
      <c r="G87">
        <v>67</v>
      </c>
      <c r="H87">
        <v>60.929000000000002</v>
      </c>
      <c r="I87">
        <v>66.75</v>
      </c>
      <c r="J87">
        <v>10814803112</v>
      </c>
    </row>
    <row r="88" spans="1:10" x14ac:dyDescent="0.25">
      <c r="A88">
        <v>62.8</v>
      </c>
      <c r="B88">
        <v>58.429000000000002</v>
      </c>
      <c r="C88" t="s">
        <v>28</v>
      </c>
      <c r="D88">
        <v>58.364666666666665</v>
      </c>
      <c r="E88">
        <v>61.933333333333337</v>
      </c>
      <c r="F88">
        <v>57.308</v>
      </c>
      <c r="G88">
        <v>60.5</v>
      </c>
      <c r="H88">
        <v>59.356999999999999</v>
      </c>
      <c r="I88">
        <v>62.5</v>
      </c>
      <c r="J88">
        <v>7214803112</v>
      </c>
    </row>
    <row r="89" spans="1:10" x14ac:dyDescent="0.25">
      <c r="A89">
        <v>70.2</v>
      </c>
      <c r="B89">
        <v>64.606999999999999</v>
      </c>
      <c r="C89" t="s">
        <v>72</v>
      </c>
      <c r="D89">
        <v>67.245333333333335</v>
      </c>
      <c r="E89">
        <v>71.344333333333338</v>
      </c>
      <c r="F89">
        <v>67.808000000000007</v>
      </c>
      <c r="G89">
        <v>71.832999999999998</v>
      </c>
      <c r="H89">
        <v>69.320999999999998</v>
      </c>
      <c r="I89">
        <v>72</v>
      </c>
      <c r="J89">
        <v>12014803112</v>
      </c>
    </row>
    <row r="90" spans="1:10" x14ac:dyDescent="0.25">
      <c r="A90">
        <v>82.4</v>
      </c>
      <c r="B90">
        <v>78.179000000000002</v>
      </c>
      <c r="C90" t="s">
        <v>80</v>
      </c>
      <c r="D90">
        <v>79.603666666666669</v>
      </c>
      <c r="E90">
        <v>81.466666666666669</v>
      </c>
      <c r="F90">
        <v>81.846000000000004</v>
      </c>
      <c r="G90">
        <v>82.082999999999998</v>
      </c>
      <c r="H90">
        <v>78.786000000000001</v>
      </c>
      <c r="I90">
        <v>79.917000000000002</v>
      </c>
      <c r="J90">
        <v>12814803112</v>
      </c>
    </row>
    <row r="91" spans="1:10" x14ac:dyDescent="0.25">
      <c r="A91">
        <v>88.7</v>
      </c>
      <c r="B91">
        <v>87.393000000000001</v>
      </c>
      <c r="C91" t="s">
        <v>81</v>
      </c>
      <c r="D91">
        <v>82.638333333333335</v>
      </c>
      <c r="E91">
        <v>83.205666666666673</v>
      </c>
      <c r="F91">
        <v>78.808000000000007</v>
      </c>
      <c r="G91">
        <v>78.917000000000002</v>
      </c>
      <c r="H91">
        <v>81.713999999999999</v>
      </c>
      <c r="I91">
        <v>82</v>
      </c>
      <c r="J91">
        <v>12914803112</v>
      </c>
    </row>
    <row r="92" spans="1:10" x14ac:dyDescent="0.25">
      <c r="A92">
        <v>68.599999999999994</v>
      </c>
      <c r="B92">
        <v>62.213999999999999</v>
      </c>
      <c r="C92" t="s">
        <v>92</v>
      </c>
      <c r="D92">
        <v>64.092666666666659</v>
      </c>
      <c r="E92">
        <v>69.422333333333327</v>
      </c>
      <c r="F92">
        <v>67.385000000000005</v>
      </c>
      <c r="G92">
        <v>71.5</v>
      </c>
      <c r="H92">
        <v>62.679000000000002</v>
      </c>
      <c r="I92">
        <v>68.167000000000002</v>
      </c>
      <c r="J92">
        <v>14314803112</v>
      </c>
    </row>
    <row r="93" spans="1:10" x14ac:dyDescent="0.25">
      <c r="A93">
        <v>64.7</v>
      </c>
      <c r="B93">
        <v>58.570999999999998</v>
      </c>
      <c r="C93" t="s">
        <v>19</v>
      </c>
      <c r="D93">
        <v>63.682999999999993</v>
      </c>
      <c r="E93">
        <v>67.899999999999991</v>
      </c>
      <c r="F93">
        <v>64.191999999999993</v>
      </c>
      <c r="G93">
        <v>67.75</v>
      </c>
      <c r="H93">
        <v>68.286000000000001</v>
      </c>
      <c r="I93">
        <v>71.25</v>
      </c>
      <c r="J93">
        <v>6314803112</v>
      </c>
    </row>
    <row r="94" spans="1:10" x14ac:dyDescent="0.25">
      <c r="A94">
        <v>70.900000000000006</v>
      </c>
      <c r="B94">
        <v>67.429000000000002</v>
      </c>
      <c r="C94" t="s">
        <v>59</v>
      </c>
      <c r="D94">
        <v>69.526666666666657</v>
      </c>
      <c r="E94">
        <v>71.577666666666673</v>
      </c>
      <c r="F94">
        <v>71.614999999999995</v>
      </c>
      <c r="G94">
        <v>73.75</v>
      </c>
      <c r="H94">
        <v>69.536000000000001</v>
      </c>
      <c r="I94">
        <v>70.082999999999998</v>
      </c>
      <c r="J94">
        <v>10714803112</v>
      </c>
    </row>
    <row r="95" spans="1:10" x14ac:dyDescent="0.25">
      <c r="A95">
        <v>68.3</v>
      </c>
      <c r="B95">
        <v>62.213999999999999</v>
      </c>
      <c r="C95" t="s">
        <v>29</v>
      </c>
      <c r="D95">
        <v>68.147333333333336</v>
      </c>
      <c r="E95">
        <v>72.572333333333333</v>
      </c>
      <c r="F95">
        <v>72.691999999999993</v>
      </c>
      <c r="G95">
        <v>75.75</v>
      </c>
      <c r="H95">
        <v>69.536000000000001</v>
      </c>
      <c r="I95">
        <v>73.667000000000002</v>
      </c>
      <c r="J95">
        <v>7314803112</v>
      </c>
    </row>
    <row r="96" spans="1:10" x14ac:dyDescent="0.25">
      <c r="A96">
        <v>65.099999999999994</v>
      </c>
      <c r="B96">
        <v>59.893000000000001</v>
      </c>
      <c r="C96" t="s">
        <v>2</v>
      </c>
      <c r="D96">
        <v>72.88033333333334</v>
      </c>
      <c r="E96">
        <v>75.033333333333331</v>
      </c>
      <c r="F96">
        <v>81.462000000000003</v>
      </c>
      <c r="G96">
        <v>81.832999999999998</v>
      </c>
      <c r="H96">
        <v>77.286000000000001</v>
      </c>
      <c r="I96">
        <v>78.167000000000002</v>
      </c>
      <c r="J96">
        <v>2114803112</v>
      </c>
    </row>
    <row r="97" spans="1:10" x14ac:dyDescent="0.25">
      <c r="A97">
        <v>84.1</v>
      </c>
      <c r="B97">
        <v>83.393000000000001</v>
      </c>
      <c r="C97" t="s">
        <v>89</v>
      </c>
      <c r="D97">
        <v>81.685000000000002</v>
      </c>
      <c r="E97">
        <v>82.310999999999993</v>
      </c>
      <c r="F97">
        <v>80.769000000000005</v>
      </c>
      <c r="G97">
        <v>81.25</v>
      </c>
      <c r="H97">
        <v>80.893000000000001</v>
      </c>
      <c r="I97">
        <v>81.582999999999998</v>
      </c>
      <c r="J97">
        <v>14014803112</v>
      </c>
    </row>
    <row r="98" spans="1:10" x14ac:dyDescent="0.25">
      <c r="A98">
        <v>75.099999999999994</v>
      </c>
      <c r="B98">
        <v>70.963999999999999</v>
      </c>
      <c r="C98" t="s">
        <v>33</v>
      </c>
      <c r="D98">
        <v>69.905333333333331</v>
      </c>
      <c r="E98">
        <v>73.727666666666664</v>
      </c>
      <c r="F98">
        <v>75.037999999999997</v>
      </c>
      <c r="G98">
        <v>77.082999999999998</v>
      </c>
      <c r="H98">
        <v>63.713999999999999</v>
      </c>
      <c r="I98">
        <v>69</v>
      </c>
      <c r="J98">
        <v>7814803112</v>
      </c>
    </row>
    <row r="99" spans="1:10" x14ac:dyDescent="0.25">
      <c r="A99">
        <v>75.099999999999994</v>
      </c>
      <c r="B99">
        <v>72.679000000000002</v>
      </c>
      <c r="C99" t="s">
        <v>42</v>
      </c>
      <c r="D99">
        <v>71.041333333333327</v>
      </c>
      <c r="E99">
        <v>73.61666666666666</v>
      </c>
      <c r="F99">
        <v>78.230999999999995</v>
      </c>
      <c r="G99">
        <v>80.582999999999998</v>
      </c>
      <c r="H99">
        <v>62.213999999999999</v>
      </c>
      <c r="I99">
        <v>65.167000000000002</v>
      </c>
      <c r="J99">
        <v>8814803112</v>
      </c>
    </row>
    <row r="100" spans="1:10" x14ac:dyDescent="0.25">
      <c r="A100">
        <v>65.8</v>
      </c>
      <c r="B100">
        <v>60.570999999999998</v>
      </c>
      <c r="C100" t="s">
        <v>15</v>
      </c>
      <c r="D100">
        <v>68.870666666666665</v>
      </c>
      <c r="E100">
        <v>73.183333333333323</v>
      </c>
      <c r="F100">
        <v>77.576999999999998</v>
      </c>
      <c r="G100">
        <v>80.917000000000002</v>
      </c>
      <c r="H100">
        <v>68.463999999999999</v>
      </c>
      <c r="I100">
        <v>72.832999999999998</v>
      </c>
      <c r="J100">
        <v>5914803112</v>
      </c>
    </row>
    <row r="101" spans="1:10" x14ac:dyDescent="0.25">
      <c r="A101">
        <v>60.2</v>
      </c>
      <c r="B101">
        <v>54.070999999999998</v>
      </c>
      <c r="C101" t="s">
        <v>30</v>
      </c>
      <c r="D101">
        <v>59.160333333333334</v>
      </c>
      <c r="E101">
        <v>64.288666666666671</v>
      </c>
      <c r="F101">
        <v>64.730999999999995</v>
      </c>
      <c r="G101">
        <v>69.832999999999998</v>
      </c>
      <c r="H101">
        <v>58.679000000000002</v>
      </c>
      <c r="I101">
        <v>62.832999999999998</v>
      </c>
      <c r="J101">
        <v>7414803112</v>
      </c>
    </row>
    <row r="102" spans="1:10" x14ac:dyDescent="0.25">
      <c r="A102">
        <v>75.900000000000006</v>
      </c>
      <c r="B102">
        <v>69.643000000000001</v>
      </c>
      <c r="C102" t="s">
        <v>104</v>
      </c>
      <c r="D102">
        <v>74.411000000000001</v>
      </c>
      <c r="E102">
        <v>78.466666666666669</v>
      </c>
      <c r="F102">
        <v>78.769000000000005</v>
      </c>
      <c r="G102">
        <v>81.25</v>
      </c>
      <c r="H102">
        <v>74.820999999999998</v>
      </c>
      <c r="I102">
        <v>78.25</v>
      </c>
      <c r="J102">
        <v>15514803112</v>
      </c>
    </row>
    <row r="103" spans="1:10" x14ac:dyDescent="0.25">
      <c r="A103">
        <v>66.7</v>
      </c>
      <c r="B103">
        <v>62.606999999999999</v>
      </c>
      <c r="C103" t="s">
        <v>58</v>
      </c>
      <c r="D103">
        <v>64.454333333333338</v>
      </c>
      <c r="E103">
        <v>67.51100000000001</v>
      </c>
      <c r="F103">
        <v>66.576999999999998</v>
      </c>
      <c r="G103">
        <v>69.332999999999998</v>
      </c>
      <c r="H103">
        <v>64.179000000000002</v>
      </c>
      <c r="I103">
        <v>66.5</v>
      </c>
      <c r="J103">
        <v>10614803112</v>
      </c>
    </row>
    <row r="104" spans="1:10" x14ac:dyDescent="0.25">
      <c r="A104">
        <v>84.8</v>
      </c>
      <c r="B104">
        <v>80.75</v>
      </c>
      <c r="C104" t="s">
        <v>49</v>
      </c>
      <c r="D104">
        <v>80.49366666666667</v>
      </c>
      <c r="E104">
        <v>82.655333333333331</v>
      </c>
      <c r="F104">
        <v>79.730999999999995</v>
      </c>
      <c r="G104">
        <v>80.832999999999998</v>
      </c>
      <c r="H104">
        <v>81</v>
      </c>
      <c r="I104">
        <v>82.332999999999998</v>
      </c>
      <c r="J104">
        <v>9514803112</v>
      </c>
    </row>
    <row r="105" spans="1:10" x14ac:dyDescent="0.25">
      <c r="A105">
        <v>75.900000000000006</v>
      </c>
      <c r="B105">
        <v>72.643000000000001</v>
      </c>
      <c r="C105" t="s">
        <v>87</v>
      </c>
      <c r="D105">
        <v>75.358999999999995</v>
      </c>
      <c r="E105">
        <v>77.272333333333336</v>
      </c>
      <c r="F105">
        <v>73.576999999999998</v>
      </c>
      <c r="G105">
        <v>75.417000000000002</v>
      </c>
      <c r="H105">
        <v>79.856999999999999</v>
      </c>
      <c r="I105">
        <v>80.5</v>
      </c>
      <c r="J105">
        <v>13714803112</v>
      </c>
    </row>
    <row r="106" spans="1:10" x14ac:dyDescent="0.25">
      <c r="A106">
        <v>67.099999999999994</v>
      </c>
      <c r="B106">
        <v>62.75</v>
      </c>
      <c r="C106" t="s">
        <v>84</v>
      </c>
      <c r="D106">
        <v>71.230666666666664</v>
      </c>
      <c r="E106">
        <v>73.421999999999997</v>
      </c>
      <c r="F106">
        <v>76.191999999999993</v>
      </c>
      <c r="G106">
        <v>77.082999999999998</v>
      </c>
      <c r="H106">
        <v>74.75</v>
      </c>
      <c r="I106">
        <v>76.082999999999998</v>
      </c>
      <c r="J106">
        <v>13414803112</v>
      </c>
    </row>
    <row r="107" spans="1:10" x14ac:dyDescent="0.25">
      <c r="A107">
        <v>73.099999999999994</v>
      </c>
      <c r="B107">
        <v>71.963999999999999</v>
      </c>
      <c r="C107" t="s">
        <v>3</v>
      </c>
      <c r="D107">
        <v>76.696666666666673</v>
      </c>
      <c r="E107">
        <v>77.227666666666664</v>
      </c>
      <c r="F107">
        <v>81.269000000000005</v>
      </c>
      <c r="G107">
        <v>81</v>
      </c>
      <c r="H107">
        <v>76.856999999999999</v>
      </c>
      <c r="I107">
        <v>77.582999999999998</v>
      </c>
      <c r="J107">
        <v>2214803112</v>
      </c>
    </row>
    <row r="108" spans="1:10" x14ac:dyDescent="0.25">
      <c r="A108">
        <v>77.8</v>
      </c>
      <c r="B108">
        <v>72.463999999999999</v>
      </c>
      <c r="C108" t="s">
        <v>47</v>
      </c>
      <c r="D108">
        <v>72.594333333333324</v>
      </c>
      <c r="E108">
        <v>77.155666666666662</v>
      </c>
      <c r="F108">
        <v>75.962000000000003</v>
      </c>
      <c r="G108">
        <v>78.917000000000002</v>
      </c>
      <c r="H108">
        <v>69.356999999999999</v>
      </c>
      <c r="I108">
        <v>74.75</v>
      </c>
      <c r="J108">
        <v>9314803112</v>
      </c>
    </row>
    <row r="109" spans="1:10" x14ac:dyDescent="0.25">
      <c r="A109">
        <v>72.599999999999994</v>
      </c>
      <c r="B109">
        <v>68.143000000000001</v>
      </c>
      <c r="C109" t="s">
        <v>83</v>
      </c>
      <c r="D109">
        <v>76.13666666666667</v>
      </c>
      <c r="E109">
        <v>78.283333333333331</v>
      </c>
      <c r="F109">
        <v>79.230999999999995</v>
      </c>
      <c r="G109">
        <v>80.582999999999998</v>
      </c>
      <c r="H109">
        <v>81.036000000000001</v>
      </c>
      <c r="I109">
        <v>81.667000000000002</v>
      </c>
      <c r="J109">
        <v>13314803112</v>
      </c>
    </row>
    <row r="110" spans="1:10" x14ac:dyDescent="0.25">
      <c r="A110">
        <v>77.5</v>
      </c>
      <c r="B110">
        <v>74.393000000000001</v>
      </c>
      <c r="C110" t="s">
        <v>113</v>
      </c>
      <c r="D110">
        <v>74.393000000000001</v>
      </c>
      <c r="E110">
        <v>77.5</v>
      </c>
    </row>
    <row r="111" spans="1:10" x14ac:dyDescent="0.25">
      <c r="A111">
        <v>76.599999999999994</v>
      </c>
      <c r="B111">
        <v>73.429000000000002</v>
      </c>
      <c r="C111" t="s">
        <v>116</v>
      </c>
      <c r="D111">
        <v>73.429000000000002</v>
      </c>
      <c r="E111">
        <v>76.599999999999994</v>
      </c>
    </row>
    <row r="112" spans="1:10" x14ac:dyDescent="0.25">
      <c r="A112">
        <v>69.099999999999994</v>
      </c>
      <c r="B112">
        <v>64.963999999999999</v>
      </c>
      <c r="C112" t="s">
        <v>122</v>
      </c>
      <c r="D112">
        <v>64.963999999999999</v>
      </c>
      <c r="E112">
        <v>69.099999999999994</v>
      </c>
    </row>
    <row r="113" spans="1:5" x14ac:dyDescent="0.25">
      <c r="A113">
        <v>81.5</v>
      </c>
      <c r="B113">
        <v>76.893000000000001</v>
      </c>
      <c r="C113" t="s">
        <v>123</v>
      </c>
      <c r="D113">
        <v>76.893000000000001</v>
      </c>
      <c r="E113">
        <v>81.5</v>
      </c>
    </row>
    <row r="114" spans="1:5" x14ac:dyDescent="0.25">
      <c r="A114">
        <v>65.900000000000006</v>
      </c>
      <c r="B114">
        <v>59.106999999999999</v>
      </c>
      <c r="C114" t="s">
        <v>128</v>
      </c>
      <c r="D114">
        <v>59.106999999999999</v>
      </c>
      <c r="E114">
        <v>65.900000000000006</v>
      </c>
    </row>
    <row r="115" spans="1:5" x14ac:dyDescent="0.25">
      <c r="A115">
        <v>62.2</v>
      </c>
      <c r="B115">
        <v>57.143000000000001</v>
      </c>
      <c r="C115" t="s">
        <v>129</v>
      </c>
      <c r="D115">
        <v>57.143000000000001</v>
      </c>
      <c r="E115">
        <v>62.2</v>
      </c>
    </row>
    <row r="116" spans="1:5" x14ac:dyDescent="0.25">
      <c r="A116">
        <v>71.7</v>
      </c>
      <c r="B116">
        <v>66</v>
      </c>
      <c r="C116" t="s">
        <v>130</v>
      </c>
      <c r="D116">
        <v>66</v>
      </c>
      <c r="E116">
        <v>71.7</v>
      </c>
    </row>
    <row r="117" spans="1:5" x14ac:dyDescent="0.25">
      <c r="A117">
        <v>57.5</v>
      </c>
      <c r="B117">
        <v>50.106999999999999</v>
      </c>
      <c r="C117" t="s">
        <v>125</v>
      </c>
      <c r="D117">
        <v>50.106999999999999</v>
      </c>
      <c r="E117">
        <v>57.5</v>
      </c>
    </row>
    <row r="118" spans="1:5" x14ac:dyDescent="0.25">
      <c r="A118">
        <v>68.2</v>
      </c>
      <c r="B118">
        <v>63.893000000000001</v>
      </c>
      <c r="C118" t="s">
        <v>117</v>
      </c>
      <c r="D118">
        <v>63.893000000000001</v>
      </c>
      <c r="E118">
        <v>68.2</v>
      </c>
    </row>
    <row r="119" spans="1:5" x14ac:dyDescent="0.25">
      <c r="A119">
        <v>66.2</v>
      </c>
      <c r="B119">
        <v>60.5</v>
      </c>
      <c r="C119" t="s">
        <v>120</v>
      </c>
      <c r="D119">
        <v>60.5</v>
      </c>
      <c r="E119">
        <v>66.2</v>
      </c>
    </row>
    <row r="120" spans="1:5" x14ac:dyDescent="0.25">
      <c r="A120">
        <v>58.8</v>
      </c>
      <c r="B120">
        <v>52.5</v>
      </c>
      <c r="C120" t="s">
        <v>124</v>
      </c>
      <c r="D120">
        <v>52.5</v>
      </c>
      <c r="E120">
        <v>58.8</v>
      </c>
    </row>
    <row r="121" spans="1:5" x14ac:dyDescent="0.25">
      <c r="A121">
        <v>63.4</v>
      </c>
      <c r="B121">
        <v>58.213999999999999</v>
      </c>
      <c r="C121" t="s">
        <v>132</v>
      </c>
      <c r="D121">
        <v>58.213999999999999</v>
      </c>
      <c r="E121">
        <v>63.4</v>
      </c>
    </row>
    <row r="122" spans="1:5" x14ac:dyDescent="0.25">
      <c r="A122">
        <v>70.900000000000006</v>
      </c>
      <c r="B122">
        <v>64.643000000000001</v>
      </c>
      <c r="C122" t="s">
        <v>110</v>
      </c>
      <c r="D122">
        <v>64.643000000000001</v>
      </c>
      <c r="E122">
        <v>70.900000000000006</v>
      </c>
    </row>
    <row r="123" spans="1:5" x14ac:dyDescent="0.25">
      <c r="A123">
        <v>61.7</v>
      </c>
      <c r="B123">
        <v>55.570999999999998</v>
      </c>
      <c r="C123" t="s">
        <v>131</v>
      </c>
      <c r="D123">
        <v>55.570999999999998</v>
      </c>
      <c r="E123">
        <v>61.7</v>
      </c>
    </row>
    <row r="124" spans="1:5" x14ac:dyDescent="0.25">
      <c r="A124">
        <v>76.099999999999994</v>
      </c>
      <c r="B124">
        <v>72.606999999999999</v>
      </c>
      <c r="C124" t="s">
        <v>111</v>
      </c>
      <c r="D124">
        <v>72.606999999999999</v>
      </c>
      <c r="E124">
        <v>76.099999999999994</v>
      </c>
    </row>
    <row r="125" spans="1:5" x14ac:dyDescent="0.25">
      <c r="A125">
        <v>68.599999999999994</v>
      </c>
      <c r="B125">
        <v>62.75</v>
      </c>
      <c r="C125" t="s">
        <v>118</v>
      </c>
      <c r="D125">
        <v>62.75</v>
      </c>
      <c r="E125">
        <v>68.599999999999994</v>
      </c>
    </row>
    <row r="126" spans="1:5" x14ac:dyDescent="0.25">
      <c r="A126">
        <v>68.400000000000006</v>
      </c>
      <c r="B126">
        <v>63.856999999999999</v>
      </c>
      <c r="C126" t="s">
        <v>112</v>
      </c>
      <c r="D126">
        <v>63.856999999999999</v>
      </c>
      <c r="E126">
        <v>68.400000000000006</v>
      </c>
    </row>
    <row r="127" spans="1:5" x14ac:dyDescent="0.25">
      <c r="A127">
        <v>71</v>
      </c>
      <c r="B127">
        <v>68.320999999999998</v>
      </c>
      <c r="C127" t="s">
        <v>119</v>
      </c>
      <c r="D127">
        <v>68.320999999999998</v>
      </c>
      <c r="E127">
        <v>71</v>
      </c>
    </row>
    <row r="128" spans="1:5" x14ac:dyDescent="0.25">
      <c r="A128">
        <v>67.599999999999994</v>
      </c>
      <c r="B128">
        <v>62.5</v>
      </c>
      <c r="C128" t="s">
        <v>127</v>
      </c>
      <c r="D128">
        <v>62.5</v>
      </c>
      <c r="E128">
        <v>67.599999999999994</v>
      </c>
    </row>
    <row r="129" spans="1:5" x14ac:dyDescent="0.25">
      <c r="A129">
        <v>65.2</v>
      </c>
      <c r="B129">
        <v>60.143000000000001</v>
      </c>
      <c r="C129" t="s">
        <v>121</v>
      </c>
      <c r="D129">
        <v>60.143000000000001</v>
      </c>
      <c r="E129">
        <v>65.2</v>
      </c>
    </row>
    <row r="130" spans="1:5" x14ac:dyDescent="0.25">
      <c r="A130">
        <v>66.7</v>
      </c>
      <c r="B130">
        <v>61.963999999999999</v>
      </c>
      <c r="C130" t="s">
        <v>133</v>
      </c>
      <c r="D130">
        <v>61.963999999999999</v>
      </c>
      <c r="E130">
        <v>66.7</v>
      </c>
    </row>
    <row r="131" spans="1:5" x14ac:dyDescent="0.25">
      <c r="A131">
        <v>76.900000000000006</v>
      </c>
      <c r="B131">
        <v>75.570999999999998</v>
      </c>
      <c r="C131" t="s">
        <v>114</v>
      </c>
      <c r="D131">
        <v>75.570999999999998</v>
      </c>
      <c r="E131">
        <v>76.900000000000006</v>
      </c>
    </row>
    <row r="132" spans="1:5" x14ac:dyDescent="0.25">
      <c r="A132">
        <v>63.9</v>
      </c>
      <c r="B132">
        <v>59.036000000000001</v>
      </c>
      <c r="C132" t="s">
        <v>126</v>
      </c>
      <c r="D132">
        <v>59.036000000000001</v>
      </c>
      <c r="E132">
        <v>63.9</v>
      </c>
    </row>
    <row r="133" spans="1:5" x14ac:dyDescent="0.25">
      <c r="A133">
        <v>68</v>
      </c>
      <c r="B133">
        <v>62.536000000000001</v>
      </c>
      <c r="C133" t="s">
        <v>115</v>
      </c>
      <c r="D133">
        <v>62.536000000000001</v>
      </c>
      <c r="E133">
        <v>68</v>
      </c>
    </row>
  </sheetData>
  <sortState ref="A2:C133">
    <sortCondition sortBy="cellColor" ref="C2:C133" dxfId="4"/>
  </sortState>
  <dataConsolidate/>
  <conditionalFormatting sqref="C1:D1048576 E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Sheet1!output_raw_IT_First_Shift_third_Sem_txt</vt:lpstr>
    </vt:vector>
  </TitlesOfParts>
  <Company>vg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</dc:creator>
  <cp:lastModifiedBy>vg</cp:lastModifiedBy>
  <dcterms:created xsi:type="dcterms:W3CDTF">2014-03-13T12:58:36Z</dcterms:created>
  <dcterms:modified xsi:type="dcterms:W3CDTF">2014-03-13T14:05:54Z</dcterms:modified>
</cp:coreProperties>
</file>