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报价列表" sheetId="1" r:id="rId1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#,##0.00&quot;万元&quot;"/>
  </numFmts>
  <fonts count="7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4" fontId="5" fillId="2" borderId="1" xfId="0" applyFont="1" applyFill="1" applyBorder="1" applyAlignment="1" applyNumberFormat="1">
      <alignment horizontal="left" vertical="center" wrapText="0"/>
    </xf>
    <xf numFmtId="165" fontId="6" fillId="2" borderId="1" xfId="0" applyFont="1" applyFill="1" applyBorder="1" applyAlignment="1" applyNumberFormat="1">
      <alignment horizontal="right" vertical="center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20" customWidth="1"/>
  </cols>
  <sheetData>
    <row r="1" ht="28" customHeight="1">
      <c r="A1" s="1" t="inlineStr">
        <is>
          <t xml:space="preserve">报价编号</t>
        </is>
      </c>
      <c r="B1" s="2" t="inlineStr">
        <is>
          <t xml:space="preserve">含税金额（元）</t>
        </is>
      </c>
    </row>
    <row r="2" ht="24" customHeight="1">
      <c r="A2" s="3" t="inlineStr">
        <is>
          <t xml:space="preserve">Q20260914-0001</t>
        </is>
      </c>
      <c r="B2" s="4" t="n">
        <v>6.386</v>
      </c>
    </row>
    <row r="3" ht="24" customHeight="1">
      <c r="A3" s="3" t="inlineStr">
        <is>
          <t xml:space="preserve">Q20260914-0181</t>
        </is>
      </c>
      <c r="B3" s="4" t="n">
        <v>23.745</v>
      </c>
    </row>
    <row r="4" ht="24" customHeight="1">
      <c r="A4" s="3" t="inlineStr">
        <is>
          <t xml:space="preserve">Q20260914-0121</t>
        </is>
      </c>
      <c r="B4" s="4" t="n">
        <v>7.52</v>
      </c>
    </row>
    <row r="5" ht="24" customHeight="1">
      <c r="A5" s="3" t="inlineStr">
        <is>
          <t xml:space="preserve">Q20260912-0051</t>
        </is>
      </c>
      <c r="B5" s="4" t="n">
        <v>23.154</v>
      </c>
    </row>
    <row r="6" ht="24" customHeight="1">
      <c r="A6" s="3" t="inlineStr">
        <is>
          <t xml:space="preserve">Q20260912-0013</t>
        </is>
      </c>
      <c r="B6" s="4" t="n">
        <v>22.935</v>
      </c>
    </row>
    <row r="7" ht="24" customHeight="1">
      <c r="A7" s="3" t="inlineStr">
        <is>
          <t xml:space="preserve">Q20260912-0002</t>
        </is>
      </c>
      <c r="B7" s="4" t="n">
        <v>18.905</v>
      </c>
    </row>
    <row r="8" ht="24" customHeight="1">
      <c r="A8" s="5" t="inlineStr">
        <is>
          <t xml:space="preserve">合计</t>
        </is>
      </c>
      <c r="B8" s="6">
        <f>SUM(B2:B7)</f>
        <v>102.645</v>
      </c>
    </row>
  </sheetData>
  <autoFilter ref="A1:B7"/>
  <pageMargins left="0.3" right="0.3" top="0.5" bottom="0.5" header="0.2" footer="0.2"/>
</worksheet>
</file>