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0224C4D0-31F2-4E40-8692-9140F61A2123}" xr6:coauthVersionLast="45" xr6:coauthVersionMax="45" xr10:uidLastSave="{00000000-0000-0000-0000-000000000000}"/>
  <bookViews>
    <workbookView xWindow="40920" yWindow="-120" windowWidth="29040" windowHeight="15840" xr2:uid="{00000000-000D-0000-FFFF-FFFF00000000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A12" i="1" l="1"/>
  <c r="DA11" i="1" s="1"/>
  <c r="DN12" i="1"/>
  <c r="DN11" i="1" s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G11" i="1" s="1"/>
  <c r="DH12" i="1"/>
  <c r="DH11" i="1" s="1"/>
  <c r="DI12" i="1"/>
  <c r="DI11" i="1" s="1"/>
  <c r="DJ12" i="1"/>
  <c r="DJ11" i="1" s="1"/>
  <c r="DK12" i="1"/>
  <c r="DK11" i="1" s="1"/>
  <c r="DL12" i="1"/>
  <c r="DL11" i="1" s="1"/>
  <c r="DM12" i="1"/>
  <c r="DM11" i="1" s="1"/>
  <c r="DB13" i="1"/>
  <c r="DB41" i="1" a="1"/>
  <c r="DC13" i="1" l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N72" i="1" s="1"/>
  <c r="DC72" i="1"/>
  <c r="DJ72" i="1"/>
  <c r="DD72" i="1"/>
  <c r="DL72" i="1"/>
  <c r="DF72" i="1"/>
  <c r="DO72" i="1"/>
  <c r="DE72" i="1"/>
  <c r="DH72" i="1"/>
  <c r="DB66" i="1"/>
  <c r="DD41" i="1"/>
  <c r="DL41" i="1"/>
  <c r="DC41" i="1"/>
  <c r="DE41" i="1"/>
  <c r="DM41" i="1"/>
  <c r="DI41" i="1"/>
  <c r="E65" i="10" s="1"/>
  <c r="DJ41" i="1"/>
  <c r="F65" i="10" s="1"/>
  <c r="DF41" i="1"/>
  <c r="DN41" i="1"/>
  <c r="DG41" i="1"/>
  <c r="C65" i="10" s="1"/>
  <c r="DO41" i="1"/>
  <c r="DH41" i="1"/>
  <c r="D65" i="10" s="1"/>
  <c r="DB41" i="1"/>
  <c r="DK41" i="1"/>
  <c r="G65" i="10" s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I72" i="1" l="1"/>
  <c r="DG72" i="1"/>
  <c r="DM72" i="1"/>
  <c r="DK72" i="1"/>
  <c r="DK53" i="1"/>
  <c r="DK65" i="1" s="1"/>
  <c r="DB53" i="1"/>
  <c r="DB65" i="1" s="1"/>
  <c r="C53" i="10"/>
  <c r="DH53" i="1"/>
  <c r="DH65" i="1" s="1"/>
  <c r="DO53" i="1"/>
  <c r="DO65" i="1" s="1"/>
  <c r="DG53" i="1"/>
  <c r="DG65" i="1" s="1"/>
  <c r="DN53" i="1"/>
  <c r="DN65" i="1" s="1"/>
  <c r="DF53" i="1"/>
  <c r="DF65" i="1" s="1"/>
  <c r="G53" i="10"/>
  <c r="DJ53" i="1"/>
  <c r="DJ65" i="1" s="1"/>
  <c r="DI53" i="1"/>
  <c r="DI65" i="1" s="1"/>
  <c r="DM53" i="1"/>
  <c r="DM65" i="1" s="1"/>
  <c r="DE53" i="1"/>
  <c r="DE65" i="1" s="1"/>
  <c r="F53" i="10"/>
  <c r="DC53" i="1"/>
  <c r="DC65" i="1" s="1"/>
  <c r="D53" i="10"/>
  <c r="DL53" i="1"/>
  <c r="DL65" i="1" s="1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2" i="1"/>
  <c r="DA46" i="1" s="1"/>
  <c r="DA58" i="1" s="1"/>
  <c r="DA70" i="1" s="1"/>
  <c r="DA20" i="1"/>
  <c r="DA44" i="1" s="1"/>
  <c r="DA56" i="1" s="1"/>
  <c r="DA68" i="1" s="1"/>
  <c r="DA18" i="1" a="1"/>
  <c r="DA25" i="1" s="1"/>
  <c r="DA49" i="1" s="1"/>
  <c r="DA61" i="1" s="1"/>
  <c r="DA73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48" i="1"/>
  <c r="JF135" i="1"/>
  <c r="JF143" i="1"/>
  <c r="JF137" i="1"/>
  <c r="C23" i="10"/>
  <c r="JF133" i="1"/>
  <c r="JF134" i="1"/>
  <c r="JF141" i="1"/>
  <c r="JF144" i="1"/>
  <c r="JF152" i="1"/>
  <c r="JF140" i="1"/>
  <c r="JF153" i="1"/>
  <c r="JF146" i="1"/>
  <c r="JF149" i="1"/>
  <c r="JF150" i="1"/>
  <c r="JF151" i="1"/>
  <c r="JF145" i="1"/>
  <c r="JF147" i="1"/>
  <c r="JF142" i="1"/>
  <c r="JF138" i="1"/>
  <c r="JF136" i="1"/>
  <c r="JF139" i="1"/>
  <c r="DC18" i="1" a="1"/>
  <c r="DI34" i="1"/>
  <c r="DI33" i="1"/>
  <c r="DA23" i="1" l="1"/>
  <c r="DA47" i="1" s="1"/>
  <c r="DA59" i="1" s="1"/>
  <c r="DA71" i="1" s="1"/>
  <c r="DA24" i="1"/>
  <c r="DA48" i="1" s="1"/>
  <c r="DA60" i="1" s="1"/>
  <c r="DA72" i="1" s="1"/>
  <c r="DA26" i="1"/>
  <c r="DA50" i="1" s="1"/>
  <c r="DA62" i="1" s="1"/>
  <c r="DA74" i="1" s="1"/>
  <c r="DA18" i="1"/>
  <c r="DA42" i="1" s="1"/>
  <c r="DA54" i="1" s="1"/>
  <c r="DA66" i="1" s="1"/>
  <c r="DA27" i="1"/>
  <c r="DA51" i="1" s="1"/>
  <c r="DA63" i="1" s="1"/>
  <c r="DA75" i="1" s="1"/>
  <c r="DA19" i="1"/>
  <c r="DA43" i="1" s="1"/>
  <c r="DA55" i="1" s="1"/>
  <c r="DA67" i="1" s="1"/>
  <c r="DA21" i="1"/>
  <c r="DA45" i="1" s="1"/>
  <c r="DA57" i="1" s="1"/>
  <c r="DA69" i="1" s="1"/>
  <c r="BE33" i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27" i="10"/>
  <c r="C20" i="10"/>
  <c r="C19" i="10"/>
  <c r="C11" i="10"/>
  <c r="C25" i="10"/>
  <c r="C26" i="10"/>
  <c r="C18" i="10"/>
  <c r="C15" i="10"/>
  <c r="C24" i="10"/>
  <c r="C28" i="10"/>
  <c r="C17" i="10"/>
  <c r="C21" i="10"/>
  <c r="C13" i="10"/>
  <c r="C22" i="10"/>
  <c r="C7" i="10"/>
  <c r="C14" i="10"/>
  <c r="DI35" i="1"/>
  <c r="DI20" i="1"/>
  <c r="DI22" i="1"/>
  <c r="DI25" i="1"/>
  <c r="DI24" i="1"/>
  <c r="DI26" i="1"/>
  <c r="DI27" i="1"/>
  <c r="DI39" i="1"/>
  <c r="DI37" i="1"/>
  <c r="DI19" i="1"/>
  <c r="DI32" i="1"/>
  <c r="DI29" i="1"/>
  <c r="DI38" i="1"/>
  <c r="DI36" i="1"/>
  <c r="DI30" i="1"/>
  <c r="DI31" i="1"/>
  <c r="DI23" i="1"/>
  <c r="DI21" i="1"/>
  <c r="DI18" i="1"/>
  <c r="DI28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K60" i="1"/>
  <c r="DD60" i="1"/>
  <c r="DL60" i="1"/>
  <c r="DL48" i="1" s="1"/>
  <c r="DE60" i="1"/>
  <c r="DM60" i="1"/>
  <c r="DM48" i="1" s="1"/>
  <c r="DF60" i="1"/>
  <c r="DF48" i="1" s="1"/>
  <c r="DN60" i="1"/>
  <c r="DG60" i="1"/>
  <c r="DO60" i="1"/>
  <c r="DJ60" i="1"/>
  <c r="DH60" i="1"/>
  <c r="DI60" i="1"/>
  <c r="DI48" i="1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DB42" i="1"/>
  <c r="DG48" i="1"/>
  <c r="DO48" i="1"/>
  <c r="DC48" i="1"/>
  <c r="DH48" i="1"/>
  <c r="DE48" i="1"/>
  <c r="DK48" i="1"/>
  <c r="DD48" i="1"/>
  <c r="DN48" i="1"/>
  <c r="DJ48" i="1"/>
  <c r="C16" i="10"/>
  <c r="C12" i="10"/>
  <c r="C9" i="10"/>
  <c r="C10" i="10"/>
  <c r="C8" i="10"/>
  <c r="F72" i="10" l="1"/>
  <c r="G72" i="10"/>
  <c r="E72" i="10"/>
  <c r="D72" i="10"/>
  <c r="B72" i="10"/>
  <c r="C72" i="10"/>
  <c r="B54" i="10"/>
  <c r="G60" i="10"/>
  <c r="F60" i="10"/>
  <c r="E60" i="10"/>
  <c r="D60" i="10"/>
  <c r="DB27" i="1"/>
  <c r="DB22" i="1"/>
  <c r="DB25" i="1"/>
  <c r="BB39" i="1"/>
  <c r="B24" i="10" s="1"/>
  <c r="BB31" i="1"/>
  <c r="BB23" i="1"/>
  <c r="BB38" i="1"/>
  <c r="B23" i="10" s="1"/>
  <c r="BB30" i="1"/>
  <c r="BB22" i="1"/>
  <c r="BB37" i="1"/>
  <c r="B22" i="10" s="1"/>
  <c r="BB40" i="1"/>
  <c r="B25" i="10" s="1"/>
  <c r="BB32" i="1"/>
  <c r="B17" i="10" s="1"/>
  <c r="BB24" i="1"/>
  <c r="BB29" i="1"/>
  <c r="BB36" i="1"/>
  <c r="B21" i="10" s="1"/>
  <c r="BB28" i="1"/>
  <c r="BB43" i="1"/>
  <c r="B28" i="10" s="1"/>
  <c r="BB35" i="1"/>
  <c r="B20" i="10" s="1"/>
  <c r="BB27" i="1"/>
  <c r="BB42" i="1"/>
  <c r="B27" i="10" s="1"/>
  <c r="BB34" i="1"/>
  <c r="B19" i="10" s="1"/>
  <c r="BB26" i="1"/>
  <c r="BB41" i="1"/>
  <c r="B26" i="10" s="1"/>
  <c r="BB33" i="1"/>
  <c r="B18" i="10" s="1"/>
  <c r="BB25" i="1"/>
  <c r="DB20" i="1"/>
  <c r="DB24" i="1"/>
  <c r="DB23" i="1"/>
  <c r="DB21" i="1"/>
  <c r="DB26" i="1"/>
  <c r="O291" i="1"/>
  <c r="O84" i="1" a="1"/>
  <c r="O84" i="1" s="1"/>
  <c r="B64" i="3" s="1"/>
  <c r="DN51" i="1"/>
  <c r="DI47" i="1"/>
  <c r="DM42" i="1"/>
  <c r="DL43" i="1"/>
  <c r="DJ49" i="1"/>
  <c r="DL50" i="1"/>
  <c r="DN49" i="1"/>
  <c r="DF44" i="1"/>
  <c r="DJ43" i="1"/>
  <c r="DI49" i="1"/>
  <c r="DG43" i="1"/>
  <c r="DB44" i="1"/>
  <c r="DN50" i="1"/>
  <c r="DM51" i="1"/>
  <c r="DJ51" i="1"/>
  <c r="DC45" i="1"/>
  <c r="DH43" i="1"/>
  <c r="DD44" i="1"/>
  <c r="DK47" i="1"/>
  <c r="DC50" i="1"/>
  <c r="DG45" i="1"/>
  <c r="DD51" i="1"/>
  <c r="DF46" i="1"/>
  <c r="DF51" i="1"/>
  <c r="DD49" i="1"/>
  <c r="DK49" i="1"/>
  <c r="DE47" i="1"/>
  <c r="DJ50" i="1"/>
  <c r="DO51" i="1"/>
  <c r="DI46" i="1"/>
  <c r="DC51" i="1"/>
  <c r="DO44" i="1"/>
  <c r="DC49" i="1"/>
  <c r="DD46" i="1"/>
  <c r="DD47" i="1"/>
  <c r="DH45" i="1"/>
  <c r="DG51" i="1"/>
  <c r="DJ45" i="1"/>
  <c r="DN45" i="1"/>
  <c r="DF43" i="1"/>
  <c r="DJ47" i="1"/>
  <c r="DD43" i="1"/>
  <c r="DK46" i="1"/>
  <c r="DC42" i="1"/>
  <c r="DM43" i="1"/>
  <c r="DH46" i="1"/>
  <c r="DH50" i="1"/>
  <c r="DK44" i="1"/>
  <c r="DK50" i="1"/>
  <c r="DN44" i="1"/>
  <c r="DB47" i="1"/>
  <c r="DM46" i="1"/>
  <c r="DF42" i="1"/>
  <c r="DL42" i="1"/>
  <c r="DE50" i="1"/>
  <c r="DC44" i="1"/>
  <c r="DE42" i="1"/>
  <c r="DE45" i="1"/>
  <c r="DE51" i="1"/>
  <c r="DO43" i="1"/>
  <c r="DH42" i="1"/>
  <c r="DM50" i="1"/>
  <c r="DK51" i="1"/>
  <c r="DO42" i="1"/>
  <c r="DL44" i="1"/>
  <c r="DE49" i="1"/>
  <c r="DH47" i="1"/>
  <c r="DN43" i="1"/>
  <c r="DG46" i="1"/>
  <c r="DB46" i="1"/>
  <c r="DO47" i="1"/>
  <c r="DK45" i="1"/>
  <c r="DO50" i="1"/>
  <c r="DN42" i="1"/>
  <c r="DI42" i="1"/>
  <c r="DD45" i="1"/>
  <c r="DF50" i="1"/>
  <c r="DD42" i="1"/>
  <c r="DM49" i="1"/>
  <c r="DG50" i="1"/>
  <c r="DH51" i="1"/>
  <c r="DC43" i="1"/>
  <c r="DE46" i="1"/>
  <c r="DE43" i="1"/>
  <c r="DO45" i="1"/>
  <c r="DO46" i="1"/>
  <c r="DC46" i="1"/>
  <c r="DI50" i="1"/>
  <c r="DJ44" i="1"/>
  <c r="DI45" i="1"/>
  <c r="DF49" i="1"/>
  <c r="DJ42" i="1"/>
  <c r="DK42" i="1"/>
  <c r="DE44" i="1"/>
  <c r="DH44" i="1"/>
  <c r="DG44" i="1"/>
  <c r="DC47" i="1"/>
  <c r="DG47" i="1"/>
  <c r="DG42" i="1"/>
  <c r="DI43" i="1"/>
  <c r="DB51" i="1"/>
  <c r="DN47" i="1"/>
  <c r="DI51" i="1"/>
  <c r="DL49" i="1"/>
  <c r="DB45" i="1"/>
  <c r="DM47" i="1"/>
  <c r="DL51" i="1"/>
  <c r="DK43" i="1"/>
  <c r="DL46" i="1"/>
  <c r="DF45" i="1"/>
  <c r="DM44" i="1"/>
  <c r="DB48" i="1"/>
  <c r="DB50" i="1"/>
  <c r="DL45" i="1"/>
  <c r="DM45" i="1"/>
  <c r="DD50" i="1"/>
  <c r="DL47" i="1"/>
  <c r="DB49" i="1"/>
  <c r="DJ46" i="1"/>
  <c r="DB43" i="1"/>
  <c r="DG49" i="1"/>
  <c r="DN46" i="1"/>
  <c r="DI44" i="1"/>
  <c r="DH49" i="1"/>
  <c r="DF47" i="1"/>
  <c r="DO49" i="1"/>
  <c r="G54" i="10" l="1"/>
  <c r="F68" i="10"/>
  <c r="E58" i="10"/>
  <c r="G59" i="10"/>
  <c r="G61" i="10"/>
  <c r="C74" i="10"/>
  <c r="E74" i="10"/>
  <c r="D68" i="10"/>
  <c r="F58" i="10"/>
  <c r="F63" i="10"/>
  <c r="E67" i="10"/>
  <c r="C66" i="10"/>
  <c r="D66" i="10"/>
  <c r="B63" i="10"/>
  <c r="F61" i="10"/>
  <c r="D58" i="10"/>
  <c r="E56" i="10"/>
  <c r="G63" i="10"/>
  <c r="B61" i="10"/>
  <c r="G69" i="10"/>
  <c r="G58" i="10"/>
  <c r="C75" i="10"/>
  <c r="B59" i="10"/>
  <c r="G73" i="10"/>
  <c r="C70" i="10"/>
  <c r="E63" i="10"/>
  <c r="C73" i="10"/>
  <c r="G70" i="10"/>
  <c r="G67" i="10"/>
  <c r="E73" i="10"/>
  <c r="E55" i="10"/>
  <c r="G74" i="10"/>
  <c r="E71" i="10"/>
  <c r="F71" i="10"/>
  <c r="F62" i="10"/>
  <c r="D63" i="10"/>
  <c r="E70" i="10"/>
  <c r="C71" i="10"/>
  <c r="D73" i="10"/>
  <c r="F66" i="10"/>
  <c r="E68" i="10"/>
  <c r="G66" i="10"/>
  <c r="E54" i="10"/>
  <c r="B62" i="10"/>
  <c r="D57" i="10"/>
  <c r="F55" i="10"/>
  <c r="F75" i="10"/>
  <c r="G56" i="10"/>
  <c r="E69" i="10"/>
  <c r="G75" i="10"/>
  <c r="F70" i="10"/>
  <c r="D55" i="10"/>
  <c r="D75" i="10"/>
  <c r="G71" i="10"/>
  <c r="D62" i="10"/>
  <c r="E59" i="10"/>
  <c r="G57" i="10"/>
  <c r="D67" i="10"/>
  <c r="D70" i="10"/>
  <c r="D56" i="10"/>
  <c r="D54" i="10"/>
  <c r="D74" i="10"/>
  <c r="E75" i="10"/>
  <c r="F56" i="10"/>
  <c r="D69" i="10"/>
  <c r="B55" i="10"/>
  <c r="F69" i="10"/>
  <c r="E61" i="10"/>
  <c r="E66" i="10"/>
  <c r="E62" i="10"/>
  <c r="F59" i="10"/>
  <c r="C69" i="10"/>
  <c r="F67" i="10"/>
  <c r="F74" i="10"/>
  <c r="B58" i="10"/>
  <c r="G68" i="10"/>
  <c r="B60" i="10"/>
  <c r="E57" i="10"/>
  <c r="G55" i="10"/>
  <c r="D61" i="10"/>
  <c r="D59" i="10"/>
  <c r="F57" i="10"/>
  <c r="C67" i="10"/>
  <c r="G62" i="10"/>
  <c r="B56" i="10"/>
  <c r="F54" i="10"/>
  <c r="D71" i="10"/>
  <c r="C68" i="10"/>
  <c r="F73" i="10"/>
  <c r="B57" i="10"/>
  <c r="B75" i="10"/>
  <c r="B74" i="10"/>
  <c r="B69" i="10"/>
  <c r="B68" i="10"/>
  <c r="B67" i="10"/>
  <c r="B71" i="10"/>
  <c r="B70" i="10"/>
  <c r="B73" i="10"/>
  <c r="B66" i="10"/>
  <c r="C56" i="10"/>
  <c r="C60" i="10"/>
  <c r="C57" i="10"/>
  <c r="C61" i="10"/>
  <c r="C62" i="10"/>
  <c r="C58" i="10"/>
  <c r="C55" i="10"/>
  <c r="C63" i="10"/>
  <c r="C59" i="10"/>
  <c r="C54" i="10"/>
  <c r="BF40" i="1"/>
  <c r="A25" i="10" s="1"/>
  <c r="BF43" i="1"/>
  <c r="A28" i="10" s="1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F41" i="1"/>
  <c r="A26" i="10" s="1"/>
  <c r="BF36" i="1"/>
  <c r="A21" i="10" s="1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F34" i="1"/>
  <c r="A19" i="10" s="1"/>
  <c r="B9" i="10"/>
  <c r="BF24" i="1"/>
  <c r="A9" i="10" s="1"/>
  <c r="B16" i="10"/>
  <c r="BF31" i="1"/>
  <c r="A16" i="10" s="1"/>
  <c r="BF35" i="1"/>
  <c r="A20" i="10" s="1"/>
  <c r="BF37" i="1"/>
  <c r="A22" i="10" s="1"/>
  <c r="B10" i="10"/>
  <c r="BF25" i="1"/>
  <c r="A10" i="10" s="1"/>
  <c r="B7" i="10"/>
  <c r="BF22" i="1"/>
  <c r="A7" i="10" s="1"/>
  <c r="BF42" i="1"/>
  <c r="A27" i="10" s="1"/>
  <c r="BF32" i="1"/>
  <c r="A17" i="10" s="1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407" i="1"/>
  <c r="BL135" i="1"/>
  <c r="BL281" i="1"/>
  <c r="BL344" i="1"/>
  <c r="BL208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408" i="1"/>
  <c r="BL282" i="1"/>
  <c r="BL136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33" i="1"/>
  <c r="BL441" i="1"/>
  <c r="BL449" i="1"/>
  <c r="BL457" i="1"/>
  <c r="BL465" i="1"/>
  <c r="BL434" i="1"/>
  <c r="BL442" i="1"/>
  <c r="BL450" i="1"/>
  <c r="BL458" i="1"/>
  <c r="BL466" i="1"/>
  <c r="BL427" i="1"/>
  <c r="BL435" i="1"/>
  <c r="BL443" i="1"/>
  <c r="BL451" i="1"/>
  <c r="BL459" i="1"/>
  <c r="BL428" i="1"/>
  <c r="BL436" i="1"/>
  <c r="BL444" i="1"/>
  <c r="BL452" i="1"/>
  <c r="BL460" i="1"/>
  <c r="BL429" i="1"/>
  <c r="BL437" i="1"/>
  <c r="BL445" i="1"/>
  <c r="BL453" i="1"/>
  <c r="BL461" i="1"/>
  <c r="BL431" i="1"/>
  <c r="BL439" i="1"/>
  <c r="BL447" i="1"/>
  <c r="BL455" i="1"/>
  <c r="BL463" i="1"/>
  <c r="BL446" i="1"/>
  <c r="BL438" i="1"/>
  <c r="BL440" i="1"/>
  <c r="BL456" i="1"/>
  <c r="BL462" i="1"/>
  <c r="BL430" i="1"/>
  <c r="BL432" i="1"/>
  <c r="BL448" i="1"/>
  <c r="BL454" i="1"/>
  <c r="BL464" i="1"/>
  <c r="BL499" i="1"/>
  <c r="BL507" i="1"/>
  <c r="BL515" i="1"/>
  <c r="BL523" i="1"/>
  <c r="BL500" i="1"/>
  <c r="BL508" i="1"/>
  <c r="BL516" i="1"/>
  <c r="BL524" i="1"/>
  <c r="BL502" i="1"/>
  <c r="BL510" i="1"/>
  <c r="BL518" i="1"/>
  <c r="BL526" i="1"/>
  <c r="BL495" i="1"/>
  <c r="BL503" i="1"/>
  <c r="BL511" i="1"/>
  <c r="BL519" i="1"/>
  <c r="BL527" i="1"/>
  <c r="BL504" i="1"/>
  <c r="BL520" i="1"/>
  <c r="BL505" i="1"/>
  <c r="BL521" i="1"/>
  <c r="BL506" i="1"/>
  <c r="BL522" i="1"/>
  <c r="BL509" i="1"/>
  <c r="BL525" i="1"/>
  <c r="BL496" i="1"/>
  <c r="BL512" i="1"/>
  <c r="BL528" i="1"/>
  <c r="BL498" i="1"/>
  <c r="BL514" i="1"/>
  <c r="BL513" i="1"/>
  <c r="BL517" i="1"/>
  <c r="BL529" i="1"/>
  <c r="BL497" i="1"/>
  <c r="BL501" i="1"/>
  <c r="BL565" i="1"/>
  <c r="BL573" i="1"/>
  <c r="BL581" i="1"/>
  <c r="BL589" i="1"/>
  <c r="BL558" i="1"/>
  <c r="BL566" i="1"/>
  <c r="BL574" i="1"/>
  <c r="BL582" i="1"/>
  <c r="BL590" i="1"/>
  <c r="BL559" i="1"/>
  <c r="BL567" i="1"/>
  <c r="BL575" i="1"/>
  <c r="BL583" i="1"/>
  <c r="BL591" i="1"/>
  <c r="BL560" i="1"/>
  <c r="BL568" i="1"/>
  <c r="BL576" i="1"/>
  <c r="BL584" i="1"/>
  <c r="BL592" i="1"/>
  <c r="BL561" i="1"/>
  <c r="BL569" i="1"/>
  <c r="BL577" i="1"/>
  <c r="BL585" i="1"/>
  <c r="BL562" i="1"/>
  <c r="BL570" i="1"/>
  <c r="BL578" i="1"/>
  <c r="BL586" i="1"/>
  <c r="BL571" i="1"/>
  <c r="BL572" i="1"/>
  <c r="BL579" i="1"/>
  <c r="BL580" i="1"/>
  <c r="BL587" i="1"/>
  <c r="BL563" i="1"/>
  <c r="BL564" i="1"/>
  <c r="BL588" i="1"/>
  <c r="BL819" i="1"/>
  <c r="BL827" i="1"/>
  <c r="BL835" i="1"/>
  <c r="BL843" i="1"/>
  <c r="BL820" i="1"/>
  <c r="BL828" i="1"/>
  <c r="BL836" i="1"/>
  <c r="BL844" i="1"/>
  <c r="BL814" i="1"/>
  <c r="BL822" i="1"/>
  <c r="BL830" i="1"/>
  <c r="BL838" i="1"/>
  <c r="BL846" i="1"/>
  <c r="BL815" i="1"/>
  <c r="BL823" i="1"/>
  <c r="BL831" i="1"/>
  <c r="BL839" i="1"/>
  <c r="BL847" i="1"/>
  <c r="BL825" i="1"/>
  <c r="BL841" i="1"/>
  <c r="BL826" i="1"/>
  <c r="BL842" i="1"/>
  <c r="BL813" i="1"/>
  <c r="BL829" i="1"/>
  <c r="BL845" i="1"/>
  <c r="BL817" i="1"/>
  <c r="BL833" i="1"/>
  <c r="BL818" i="1"/>
  <c r="BL834" i="1"/>
  <c r="BL824" i="1"/>
  <c r="BL832" i="1"/>
  <c r="BL837" i="1"/>
  <c r="BL840" i="1"/>
  <c r="BL816" i="1"/>
  <c r="BL821" i="1"/>
  <c r="BL627" i="1"/>
  <c r="BL635" i="1"/>
  <c r="BL643" i="1"/>
  <c r="BL651" i="1"/>
  <c r="BL628" i="1"/>
  <c r="BL636" i="1"/>
  <c r="BL644" i="1"/>
  <c r="BL652" i="1"/>
  <c r="BL621" i="1"/>
  <c r="BL629" i="1"/>
  <c r="BL637" i="1"/>
  <c r="BL645" i="1"/>
  <c r="BL653" i="1"/>
  <c r="BL622" i="1"/>
  <c r="BL630" i="1"/>
  <c r="BL638" i="1"/>
  <c r="BL646" i="1"/>
  <c r="BL654" i="1"/>
  <c r="BL623" i="1"/>
  <c r="BL631" i="1"/>
  <c r="BL639" i="1"/>
  <c r="BL647" i="1"/>
  <c r="BL655" i="1"/>
  <c r="BL624" i="1"/>
  <c r="BL632" i="1"/>
  <c r="BL640" i="1"/>
  <c r="BL648" i="1"/>
  <c r="BL649" i="1"/>
  <c r="BL650" i="1"/>
  <c r="BL625" i="1"/>
  <c r="BL626" i="1"/>
  <c r="BL633" i="1"/>
  <c r="BL634" i="1"/>
  <c r="BL641" i="1"/>
  <c r="BL642" i="1"/>
  <c r="BL692" i="1"/>
  <c r="BL700" i="1"/>
  <c r="BL708" i="1"/>
  <c r="BL716" i="1"/>
  <c r="BL685" i="1"/>
  <c r="BL693" i="1"/>
  <c r="BL701" i="1"/>
  <c r="BL709" i="1"/>
  <c r="BL717" i="1"/>
  <c r="BL688" i="1"/>
  <c r="BL696" i="1"/>
  <c r="BL704" i="1"/>
  <c r="BL712" i="1"/>
  <c r="BL690" i="1"/>
  <c r="BL698" i="1"/>
  <c r="BL706" i="1"/>
  <c r="BL714" i="1"/>
  <c r="BL697" i="1"/>
  <c r="BL713" i="1"/>
  <c r="BL699" i="1"/>
  <c r="BL715" i="1"/>
  <c r="BL686" i="1"/>
  <c r="BL702" i="1"/>
  <c r="BL718" i="1"/>
  <c r="BL687" i="1"/>
  <c r="BL703" i="1"/>
  <c r="BL719" i="1"/>
  <c r="BL689" i="1"/>
  <c r="BL705" i="1"/>
  <c r="BL691" i="1"/>
  <c r="BL707" i="1"/>
  <c r="BL710" i="1"/>
  <c r="BL711" i="1"/>
  <c r="BL694" i="1"/>
  <c r="BL695" i="1"/>
  <c r="BL752" i="1"/>
  <c r="BL760" i="1"/>
  <c r="BL768" i="1"/>
  <c r="BL776" i="1"/>
  <c r="BL753" i="1"/>
  <c r="BL761" i="1"/>
  <c r="BL769" i="1"/>
  <c r="BL777" i="1"/>
  <c r="BL754" i="1"/>
  <c r="BL762" i="1"/>
  <c r="BL770" i="1"/>
  <c r="BL778" i="1"/>
  <c r="BL755" i="1"/>
  <c r="BL763" i="1"/>
  <c r="BL771" i="1"/>
  <c r="BL779" i="1"/>
  <c r="BL764" i="1"/>
  <c r="BL780" i="1"/>
  <c r="BL749" i="1"/>
  <c r="BL765" i="1"/>
  <c r="BL781" i="1"/>
  <c r="BL750" i="1"/>
  <c r="BL766" i="1"/>
  <c r="BL782" i="1"/>
  <c r="BL756" i="1"/>
  <c r="BL772" i="1"/>
  <c r="BL767" i="1"/>
  <c r="BL773" i="1"/>
  <c r="BL774" i="1"/>
  <c r="BL758" i="1"/>
  <c r="BL783" i="1"/>
  <c r="BL759" i="1"/>
  <c r="BL775" i="1"/>
  <c r="BL751" i="1"/>
  <c r="BL757" i="1"/>
  <c r="BL83" i="1"/>
  <c r="BL484" i="1"/>
  <c r="BL739" i="1"/>
  <c r="BL742" i="1"/>
  <c r="BL543" i="1"/>
  <c r="BL614" i="1"/>
  <c r="BL738" i="1"/>
  <c r="BL811" i="1"/>
  <c r="BL810" i="1"/>
  <c r="BL619" i="1"/>
  <c r="BL747" i="1"/>
  <c r="BL483" i="1"/>
  <c r="BL804" i="1"/>
  <c r="BL740" i="1"/>
  <c r="BL748" i="1"/>
  <c r="BL552" i="1"/>
  <c r="BL548" i="1"/>
  <c r="BL670" i="1"/>
  <c r="BL808" i="1"/>
  <c r="BL557" i="1"/>
  <c r="BL681" i="1"/>
  <c r="BL683" i="1"/>
  <c r="BL610" i="1"/>
  <c r="BL491" i="1"/>
  <c r="BL803" i="1"/>
  <c r="BL736" i="1"/>
  <c r="BL617" i="1"/>
  <c r="BL425" i="1"/>
  <c r="BL674" i="1"/>
  <c r="BL421" i="1"/>
  <c r="BL555" i="1"/>
  <c r="BL549" i="1"/>
  <c r="BL486" i="1"/>
  <c r="BL799" i="1"/>
  <c r="BL490" i="1"/>
  <c r="BL489" i="1"/>
  <c r="BL802" i="1"/>
  <c r="BL672" i="1"/>
  <c r="BL801" i="1"/>
  <c r="BL615" i="1"/>
  <c r="BL418" i="1"/>
  <c r="BL481" i="1"/>
  <c r="BL741" i="1"/>
  <c r="BL419" i="1"/>
  <c r="BL805" i="1"/>
  <c r="BL806" i="1"/>
  <c r="BL812" i="1"/>
  <c r="BL745" i="1"/>
  <c r="BL735" i="1"/>
  <c r="BL737" i="1"/>
  <c r="BL422" i="1"/>
  <c r="BL551" i="1"/>
  <c r="BL545" i="1"/>
  <c r="BL608" i="1"/>
  <c r="BL676" i="1"/>
  <c r="BL547" i="1"/>
  <c r="BL494" i="1"/>
  <c r="BL682" i="1"/>
  <c r="BL607" i="1"/>
  <c r="BL424" i="1"/>
  <c r="BL485" i="1"/>
  <c r="BL613" i="1"/>
  <c r="BL671" i="1"/>
  <c r="BL606" i="1"/>
  <c r="BL620" i="1"/>
  <c r="BL609" i="1"/>
  <c r="BL423" i="1"/>
  <c r="BL743" i="1"/>
  <c r="BL550" i="1"/>
  <c r="BL616" i="1"/>
  <c r="BL487" i="1"/>
  <c r="BL492" i="1"/>
  <c r="BL809" i="1"/>
  <c r="BL612" i="1"/>
  <c r="BL679" i="1"/>
  <c r="BL426" i="1"/>
  <c r="BL493" i="1"/>
  <c r="BL553" i="1"/>
  <c r="BL677" i="1"/>
  <c r="BL798" i="1"/>
  <c r="BL807" i="1"/>
  <c r="BL420" i="1"/>
  <c r="BL678" i="1"/>
  <c r="BL744" i="1"/>
  <c r="BL675" i="1"/>
  <c r="BL734" i="1"/>
  <c r="BL673" i="1"/>
  <c r="BL556" i="1"/>
  <c r="BL544" i="1"/>
  <c r="BL618" i="1"/>
  <c r="BL546" i="1"/>
  <c r="BL554" i="1"/>
  <c r="BL684" i="1"/>
  <c r="BL746" i="1"/>
  <c r="BL800" i="1"/>
  <c r="BL417" i="1"/>
  <c r="BL488" i="1"/>
  <c r="BL611" i="1"/>
  <c r="BL480" i="1"/>
  <c r="BL482" i="1"/>
  <c r="BL680" i="1"/>
  <c r="BL138" i="1"/>
  <c r="BL212" i="1" l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237" i="1"/>
  <c r="BL241" i="1"/>
  <c r="BL366" i="1"/>
  <c r="BL361" i="1"/>
  <c r="BL300" i="1"/>
  <c r="BL235" i="1"/>
  <c r="BL247" i="1"/>
  <c r="BL230" i="1"/>
  <c r="BL357" i="1"/>
  <c r="BL245" i="1"/>
  <c r="BL294" i="1"/>
  <c r="BL360" i="1"/>
  <c r="BL297" i="1"/>
  <c r="BL229" i="1"/>
  <c r="BL299" i="1"/>
  <c r="BL363" i="1"/>
  <c r="BL246" i="1"/>
  <c r="BL234" i="1"/>
  <c r="BL354" i="1"/>
  <c r="BL367" i="1"/>
  <c r="BL238" i="1"/>
  <c r="BL303" i="1"/>
  <c r="BL243" i="1"/>
  <c r="BL302" i="1"/>
  <c r="BL295" i="1"/>
  <c r="BL298" i="1"/>
  <c r="BL240" i="1"/>
  <c r="BL233" i="1"/>
  <c r="BL368" i="1"/>
  <c r="BL293" i="1"/>
  <c r="BL141" i="1"/>
  <c r="BL244" i="1"/>
  <c r="BL291" i="1"/>
  <c r="BL358" i="1"/>
  <c r="BL359" i="1"/>
  <c r="BL364" i="1"/>
  <c r="BL236" i="1"/>
  <c r="BL355" i="1"/>
  <c r="BL292" i="1"/>
  <c r="BL365" i="1"/>
  <c r="BL301" i="1"/>
  <c r="BL239" i="1"/>
  <c r="BL228" i="1"/>
  <c r="BL296" i="1"/>
  <c r="BL232" i="1"/>
  <c r="BL231" i="1"/>
  <c r="BL242" i="1"/>
  <c r="BL362" i="1"/>
  <c r="BL356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135" i="1"/>
  <c r="BM281" i="1"/>
  <c r="BM344" i="1"/>
  <c r="BM208" i="1"/>
  <c r="BM407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408" i="1"/>
  <c r="BM136" i="1"/>
  <c r="BM282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818" i="1"/>
  <c r="BM826" i="1"/>
  <c r="BM820" i="1"/>
  <c r="BM824" i="1"/>
  <c r="BM819" i="1"/>
  <c r="BM823" i="1"/>
  <c r="BM828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30" i="1"/>
  <c r="BM438" i="1"/>
  <c r="BM446" i="1"/>
  <c r="BM429" i="1"/>
  <c r="BM437" i="1"/>
  <c r="BM445" i="1"/>
  <c r="BM453" i="1"/>
  <c r="BM428" i="1"/>
  <c r="BM436" i="1"/>
  <c r="BM444" i="1"/>
  <c r="BM452" i="1"/>
  <c r="BM427" i="1"/>
  <c r="BM435" i="1"/>
  <c r="BM434" i="1"/>
  <c r="BM442" i="1"/>
  <c r="BM432" i="1"/>
  <c r="BM440" i="1"/>
  <c r="BM448" i="1"/>
  <c r="BM456" i="1"/>
  <c r="BM439" i="1"/>
  <c r="BM460" i="1"/>
  <c r="BM449" i="1"/>
  <c r="BM459" i="1"/>
  <c r="BM433" i="1"/>
  <c r="BM447" i="1"/>
  <c r="BM466" i="1"/>
  <c r="BM443" i="1"/>
  <c r="BM46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29" i="1"/>
  <c r="BM628" i="1"/>
  <c r="BM636" i="1"/>
  <c r="BM626" i="1"/>
  <c r="BM635" i="1"/>
  <c r="BM634" i="1"/>
  <c r="BM642" i="1"/>
  <c r="BM631" i="1"/>
  <c r="BM633" i="1"/>
  <c r="BM641" i="1"/>
  <c r="BM627" i="1"/>
  <c r="BM632" i="1"/>
  <c r="BM640" i="1"/>
  <c r="BM648" i="1"/>
  <c r="BM639" i="1"/>
  <c r="BM647" i="1"/>
  <c r="BM646" i="1"/>
  <c r="BM652" i="1"/>
  <c r="BM637" i="1"/>
  <c r="BM645" i="1"/>
  <c r="BM651" i="1"/>
  <c r="BM638" i="1"/>
  <c r="BM650" i="1"/>
  <c r="BM643" i="1"/>
  <c r="BM649" i="1"/>
  <c r="BM630" i="1"/>
  <c r="BM655" i="1"/>
  <c r="BM653" i="1"/>
  <c r="BM654" i="1"/>
  <c r="BM644" i="1"/>
  <c r="BM757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505" i="1"/>
  <c r="BM504" i="1"/>
  <c r="BM512" i="1"/>
  <c r="BM520" i="1"/>
  <c r="BM528" i="1"/>
  <c r="BM502" i="1"/>
  <c r="BM511" i="1"/>
  <c r="BM519" i="1"/>
  <c r="BM527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529" i="1"/>
  <c r="BM515" i="1"/>
  <c r="BM523" i="1"/>
  <c r="BM507" i="1"/>
  <c r="BM526" i="1"/>
  <c r="BM521" i="1"/>
  <c r="BM694" i="1"/>
  <c r="BM702" i="1"/>
  <c r="BM693" i="1"/>
  <c r="BM701" i="1"/>
  <c r="BM691" i="1"/>
  <c r="BM690" i="1"/>
  <c r="BM705" i="1"/>
  <c r="BM706" i="1"/>
  <c r="BM714" i="1"/>
  <c r="BM696" i="1"/>
  <c r="BM697" i="1"/>
  <c r="BM704" i="1"/>
  <c r="BM712" i="1"/>
  <c r="BM692" i="1"/>
  <c r="BM711" i="1"/>
  <c r="BM700" i="1"/>
  <c r="BM703" i="1"/>
  <c r="BM710" i="1"/>
  <c r="BM698" i="1"/>
  <c r="BM715" i="1"/>
  <c r="BM695" i="1"/>
  <c r="BM707" i="1"/>
  <c r="BM717" i="1"/>
  <c r="BM719" i="1"/>
  <c r="BM716" i="1"/>
  <c r="BM708" i="1"/>
  <c r="BM718" i="1"/>
  <c r="BM709" i="1"/>
  <c r="BM713" i="1"/>
  <c r="BM699" i="1"/>
  <c r="BM565" i="1"/>
  <c r="BM573" i="1"/>
  <c r="BM563" i="1"/>
  <c r="BM571" i="1"/>
  <c r="BM579" i="1"/>
  <c r="BM570" i="1"/>
  <c r="BM578" i="1"/>
  <c r="BM569" i="1"/>
  <c r="BM577" i="1"/>
  <c r="BM568" i="1"/>
  <c r="BM576" i="1"/>
  <c r="BM588" i="1"/>
  <c r="BM575" i="1"/>
  <c r="BM587" i="1"/>
  <c r="BM566" i="1"/>
  <c r="BM572" i="1"/>
  <c r="BM586" i="1"/>
  <c r="BM580" i="1"/>
  <c r="BM585" i="1"/>
  <c r="BM567" i="1"/>
  <c r="BM584" i="1"/>
  <c r="BM592" i="1"/>
  <c r="BM564" i="1"/>
  <c r="BM583" i="1"/>
  <c r="BM591" i="1"/>
  <c r="BM574" i="1"/>
  <c r="BM589" i="1"/>
  <c r="BM590" i="1"/>
  <c r="BM582" i="1"/>
  <c r="BM581" i="1"/>
  <c r="BM83" i="1"/>
  <c r="BM483" i="1"/>
  <c r="BM495" i="1"/>
  <c r="BM489" i="1"/>
  <c r="BM546" i="1"/>
  <c r="BM557" i="1"/>
  <c r="BM813" i="1"/>
  <c r="BM494" i="1"/>
  <c r="BM681" i="1"/>
  <c r="BM616" i="1"/>
  <c r="BM621" i="1"/>
  <c r="BM614" i="1"/>
  <c r="BM734" i="1"/>
  <c r="BM484" i="1"/>
  <c r="BM685" i="1"/>
  <c r="BM679" i="1"/>
  <c r="BM619" i="1"/>
  <c r="BM562" i="1"/>
  <c r="BM555" i="1"/>
  <c r="BM680" i="1"/>
  <c r="BM801" i="1"/>
  <c r="BM816" i="1"/>
  <c r="BM735" i="1"/>
  <c r="BM744" i="1"/>
  <c r="BM543" i="1"/>
  <c r="BM806" i="1"/>
  <c r="BM625" i="1"/>
  <c r="BM749" i="1"/>
  <c r="BM672" i="1"/>
  <c r="BM674" i="1"/>
  <c r="BM812" i="1"/>
  <c r="BM808" i="1"/>
  <c r="BM496" i="1"/>
  <c r="BM673" i="1"/>
  <c r="BM559" i="1"/>
  <c r="BM811" i="1"/>
  <c r="BM610" i="1"/>
  <c r="BM747" i="1"/>
  <c r="BM492" i="1"/>
  <c r="BM491" i="1"/>
  <c r="BM611" i="1"/>
  <c r="BM737" i="1"/>
  <c r="BM676" i="1"/>
  <c r="BM683" i="1"/>
  <c r="BM804" i="1"/>
  <c r="BM800" i="1"/>
  <c r="BM550" i="1"/>
  <c r="BM424" i="1"/>
  <c r="BM802" i="1"/>
  <c r="BM558" i="1"/>
  <c r="BM609" i="1"/>
  <c r="BM740" i="1"/>
  <c r="BM482" i="1"/>
  <c r="BM750" i="1"/>
  <c r="BM493" i="1"/>
  <c r="BM688" i="1"/>
  <c r="BM422" i="1"/>
  <c r="BM748" i="1"/>
  <c r="BM805" i="1"/>
  <c r="BM799" i="1"/>
  <c r="BM544" i="1"/>
  <c r="BM421" i="1"/>
  <c r="BM608" i="1"/>
  <c r="BM751" i="1"/>
  <c r="BM481" i="1"/>
  <c r="BM817" i="1"/>
  <c r="BM418" i="1"/>
  <c r="BM743" i="1"/>
  <c r="BM488" i="1"/>
  <c r="BM689" i="1"/>
  <c r="BM554" i="1"/>
  <c r="BM417" i="1"/>
  <c r="BM607" i="1"/>
  <c r="BM684" i="1"/>
  <c r="BM549" i="1"/>
  <c r="BM803" i="1"/>
  <c r="BM420" i="1"/>
  <c r="BM746" i="1"/>
  <c r="BM499" i="1"/>
  <c r="BM617" i="1"/>
  <c r="BM677" i="1"/>
  <c r="BM736" i="1"/>
  <c r="BM752" i="1"/>
  <c r="BM682" i="1"/>
  <c r="BM548" i="1"/>
  <c r="BM814" i="1"/>
  <c r="BM426" i="1"/>
  <c r="BM809" i="1"/>
  <c r="BM612" i="1"/>
  <c r="BM815" i="1"/>
  <c r="BM807" i="1"/>
  <c r="BM741" i="1"/>
  <c r="BM485" i="1"/>
  <c r="BM556" i="1"/>
  <c r="BM686" i="1"/>
  <c r="BM671" i="1"/>
  <c r="BM551" i="1"/>
  <c r="BM678" i="1"/>
  <c r="BM498" i="1"/>
  <c r="BM810" i="1"/>
  <c r="BM419" i="1"/>
  <c r="BM545" i="1"/>
  <c r="BM613" i="1"/>
  <c r="BM738" i="1"/>
  <c r="BM497" i="1"/>
  <c r="BM487" i="1"/>
  <c r="BM425" i="1"/>
  <c r="BM745" i="1"/>
  <c r="BM675" i="1"/>
  <c r="BM670" i="1"/>
  <c r="BM552" i="1"/>
  <c r="BM798" i="1"/>
  <c r="BM606" i="1"/>
  <c r="BM623" i="1"/>
  <c r="BM547" i="1"/>
  <c r="BM553" i="1"/>
  <c r="BM624" i="1"/>
  <c r="BM618" i="1"/>
  <c r="BM490" i="1"/>
  <c r="BM486" i="1"/>
  <c r="BM687" i="1"/>
  <c r="BM560" i="1"/>
  <c r="BM753" i="1"/>
  <c r="BM480" i="1"/>
  <c r="BM561" i="1"/>
  <c r="BM622" i="1"/>
  <c r="BM620" i="1"/>
  <c r="BM742" i="1"/>
  <c r="BM739" i="1"/>
  <c r="BM423" i="1"/>
  <c r="BM615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306" i="1"/>
  <c r="BM308" i="1"/>
  <c r="BM363" i="1"/>
  <c r="BM357" i="1"/>
  <c r="BM371" i="1"/>
  <c r="BM232" i="1"/>
  <c r="BM246" i="1"/>
  <c r="BM369" i="1"/>
  <c r="BM358" i="1"/>
  <c r="BM141" i="1"/>
  <c r="BM367" i="1"/>
  <c r="BM354" i="1"/>
  <c r="BM238" i="1"/>
  <c r="BM247" i="1"/>
  <c r="BM235" i="1"/>
  <c r="BM291" i="1"/>
  <c r="BM292" i="1"/>
  <c r="BM372" i="1"/>
  <c r="BM356" i="1"/>
  <c r="BM240" i="1"/>
  <c r="BM231" i="1"/>
  <c r="BM242" i="1"/>
  <c r="BM370" i="1"/>
  <c r="BM241" i="1"/>
  <c r="BM303" i="1"/>
  <c r="BM230" i="1"/>
  <c r="BM244" i="1"/>
  <c r="BM366" i="1"/>
  <c r="BM237" i="1"/>
  <c r="BM362" i="1"/>
  <c r="BM236" i="1"/>
  <c r="BM233" i="1"/>
  <c r="BM300" i="1"/>
  <c r="BM234" i="1"/>
  <c r="BM293" i="1"/>
  <c r="BM368" i="1"/>
  <c r="BM304" i="1"/>
  <c r="BM299" i="1"/>
  <c r="BM359" i="1"/>
  <c r="BM355" i="1"/>
  <c r="BM245" i="1"/>
  <c r="BM361" i="1"/>
  <c r="BM243" i="1"/>
  <c r="BM310" i="1"/>
  <c r="BM295" i="1"/>
  <c r="BM305" i="1"/>
  <c r="BM298" i="1"/>
  <c r="BM228" i="1"/>
  <c r="BM301" i="1"/>
  <c r="BM302" i="1"/>
  <c r="BM373" i="1"/>
  <c r="BM365" i="1"/>
  <c r="BM360" i="1"/>
  <c r="BM364" i="1"/>
  <c r="BM296" i="1"/>
  <c r="BM297" i="1"/>
  <c r="BM239" i="1"/>
  <c r="BM294" i="1"/>
  <c r="BM309" i="1"/>
  <c r="BM229" i="1"/>
  <c r="BM307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135" i="1"/>
  <c r="BN344" i="1"/>
  <c r="BN208" i="1"/>
  <c r="BN281" i="1"/>
  <c r="BN407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136" i="1"/>
  <c r="BN282" i="1"/>
  <c r="BN408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31" i="1"/>
  <c r="BN439" i="1"/>
  <c r="BN447" i="1"/>
  <c r="BN430" i="1"/>
  <c r="BN438" i="1"/>
  <c r="BN446" i="1"/>
  <c r="BN429" i="1"/>
  <c r="BN437" i="1"/>
  <c r="BN445" i="1"/>
  <c r="BN453" i="1"/>
  <c r="BN428" i="1"/>
  <c r="BN436" i="1"/>
  <c r="BN427" i="1"/>
  <c r="BN43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40" i="1"/>
  <c r="BN452" i="1"/>
  <c r="BN466" i="1"/>
  <c r="BN434" i="1"/>
  <c r="BN443" i="1"/>
  <c r="BN465" i="1"/>
  <c r="BN448" i="1"/>
  <c r="BN463" i="1"/>
  <c r="BN455" i="1"/>
  <c r="BN458" i="1"/>
  <c r="BN462" i="1"/>
  <c r="BN450" i="1"/>
  <c r="BN444" i="1"/>
  <c r="BN464" i="1"/>
  <c r="BN500" i="1"/>
  <c r="BN499" i="1"/>
  <c r="BN498" i="1"/>
  <c r="BN497" i="1"/>
  <c r="BN504" i="1"/>
  <c r="BN505" i="1"/>
  <c r="BN513" i="1"/>
  <c r="BN521" i="1"/>
  <c r="BN529" i="1"/>
  <c r="BN495" i="1"/>
  <c r="BN512" i="1"/>
  <c r="BN520" i="1"/>
  <c r="BN528" i="1"/>
  <c r="BN502" i="1"/>
  <c r="BN511" i="1"/>
  <c r="BN519" i="1"/>
  <c r="BN510" i="1"/>
  <c r="BN518" i="1"/>
  <c r="BN526" i="1"/>
  <c r="BN496" i="1"/>
  <c r="BN509" i="1"/>
  <c r="BN517" i="1"/>
  <c r="BN525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813" i="1"/>
  <c r="BN819" i="1"/>
  <c r="BN827" i="1"/>
  <c r="BN817" i="1"/>
  <c r="BN816" i="1"/>
  <c r="BN829" i="1"/>
  <c r="BN820" i="1"/>
  <c r="BN824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8" i="1"/>
  <c r="BN566" i="1"/>
  <c r="BN574" i="1"/>
  <c r="BN564" i="1"/>
  <c r="BN572" i="1"/>
  <c r="BN563" i="1"/>
  <c r="BN571" i="1"/>
  <c r="BN579" i="1"/>
  <c r="BN562" i="1"/>
  <c r="BN570" i="1"/>
  <c r="BN578" i="1"/>
  <c r="BN561" i="1"/>
  <c r="BN569" i="1"/>
  <c r="BN577" i="1"/>
  <c r="BN560" i="1"/>
  <c r="BN565" i="1"/>
  <c r="BN581" i="1"/>
  <c r="BN589" i="1"/>
  <c r="BN588" i="1"/>
  <c r="BN575" i="1"/>
  <c r="BN587" i="1"/>
  <c r="BN586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25" i="1"/>
  <c r="BN623" i="1"/>
  <c r="BN622" i="1"/>
  <c r="BN621" i="1"/>
  <c r="BN629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54" i="1"/>
  <c r="BN647" i="1"/>
  <c r="BN655" i="1"/>
  <c r="BN644" i="1"/>
  <c r="BN687" i="1"/>
  <c r="BN695" i="1"/>
  <c r="BN703" i="1"/>
  <c r="BN686" i="1"/>
  <c r="BN694" i="1"/>
  <c r="BN692" i="1"/>
  <c r="BN691" i="1"/>
  <c r="BN699" i="1"/>
  <c r="BN707" i="1"/>
  <c r="BN715" i="1"/>
  <c r="BN689" i="1"/>
  <c r="BN705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710" i="1"/>
  <c r="BN712" i="1"/>
  <c r="BN688" i="1"/>
  <c r="BN702" i="1"/>
  <c r="BN714" i="1"/>
  <c r="BN698" i="1"/>
  <c r="BN708" i="1"/>
  <c r="BN718" i="1"/>
  <c r="BN717" i="1"/>
  <c r="BN719" i="1"/>
  <c r="BN716" i="1"/>
  <c r="BN83" i="1"/>
  <c r="BN747" i="1"/>
  <c r="BN734" i="1"/>
  <c r="BN810" i="1"/>
  <c r="BN676" i="1"/>
  <c r="BN805" i="1"/>
  <c r="BN544" i="1"/>
  <c r="BN798" i="1"/>
  <c r="BN613" i="1"/>
  <c r="BN489" i="1"/>
  <c r="BN679" i="1"/>
  <c r="BN670" i="1"/>
  <c r="BN546" i="1"/>
  <c r="BN744" i="1"/>
  <c r="BN742" i="1"/>
  <c r="BN492" i="1"/>
  <c r="BN803" i="1"/>
  <c r="BN801" i="1"/>
  <c r="BN422" i="1"/>
  <c r="BN426" i="1"/>
  <c r="BN423" i="1"/>
  <c r="BN609" i="1"/>
  <c r="BN674" i="1"/>
  <c r="BN612" i="1"/>
  <c r="BN490" i="1"/>
  <c r="BN557" i="1"/>
  <c r="BN491" i="1"/>
  <c r="BN550" i="1"/>
  <c r="BN615" i="1"/>
  <c r="BN806" i="1"/>
  <c r="BN419" i="1"/>
  <c r="BN616" i="1"/>
  <c r="BN683" i="1"/>
  <c r="BN487" i="1"/>
  <c r="BN746" i="1"/>
  <c r="BN802" i="1"/>
  <c r="BN740" i="1"/>
  <c r="BN556" i="1"/>
  <c r="BN555" i="1"/>
  <c r="BN484" i="1"/>
  <c r="BN617" i="1"/>
  <c r="BN417" i="1"/>
  <c r="BN551" i="1"/>
  <c r="BN608" i="1"/>
  <c r="BN673" i="1"/>
  <c r="BN481" i="1"/>
  <c r="BN553" i="1"/>
  <c r="BN549" i="1"/>
  <c r="BN675" i="1"/>
  <c r="BN809" i="1"/>
  <c r="BN488" i="1"/>
  <c r="BN672" i="1"/>
  <c r="BN684" i="1"/>
  <c r="BN682" i="1"/>
  <c r="BN485" i="1"/>
  <c r="BN554" i="1"/>
  <c r="BN680" i="1"/>
  <c r="BN812" i="1"/>
  <c r="BN421" i="1"/>
  <c r="BN480" i="1"/>
  <c r="BN418" i="1"/>
  <c r="BN547" i="1"/>
  <c r="BN619" i="1"/>
  <c r="BN741" i="1"/>
  <c r="BN607" i="1"/>
  <c r="BN494" i="1"/>
  <c r="BN807" i="1"/>
  <c r="BN543" i="1"/>
  <c r="BN677" i="1"/>
  <c r="BN424" i="1"/>
  <c r="BN804" i="1"/>
  <c r="BN548" i="1"/>
  <c r="BN681" i="1"/>
  <c r="BN735" i="1"/>
  <c r="BN737" i="1"/>
  <c r="BN748" i="1"/>
  <c r="BN552" i="1"/>
  <c r="BN738" i="1"/>
  <c r="BN482" i="1"/>
  <c r="BN671" i="1"/>
  <c r="BN420" i="1"/>
  <c r="BN425" i="1"/>
  <c r="BN486" i="1"/>
  <c r="BN618" i="1"/>
  <c r="BN606" i="1"/>
  <c r="BN678" i="1"/>
  <c r="BN483" i="1"/>
  <c r="BN808" i="1"/>
  <c r="BN745" i="1"/>
  <c r="BN493" i="1"/>
  <c r="BN610" i="1"/>
  <c r="BN736" i="1"/>
  <c r="BN811" i="1"/>
  <c r="BN545" i="1"/>
  <c r="BN611" i="1"/>
  <c r="BN799" i="1"/>
  <c r="BN620" i="1"/>
  <c r="BN800" i="1"/>
  <c r="BN739" i="1"/>
  <c r="BN743" i="1"/>
  <c r="BN614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355" i="1"/>
  <c r="BN229" i="1"/>
  <c r="BN246" i="1"/>
  <c r="BN361" i="1"/>
  <c r="BN366" i="1"/>
  <c r="BN230" i="1"/>
  <c r="BN241" i="1"/>
  <c r="BN239" i="1"/>
  <c r="BN357" i="1"/>
  <c r="BN364" i="1"/>
  <c r="BN365" i="1"/>
  <c r="BN228" i="1"/>
  <c r="BN360" i="1"/>
  <c r="BN295" i="1"/>
  <c r="BN243" i="1"/>
  <c r="BN291" i="1"/>
  <c r="BN244" i="1"/>
  <c r="BN359" i="1"/>
  <c r="BN307" i="1"/>
  <c r="BN302" i="1"/>
  <c r="BN294" i="1"/>
  <c r="BN299" i="1"/>
  <c r="BN298" i="1"/>
  <c r="BN232" i="1"/>
  <c r="BN237" i="1"/>
  <c r="BN358" i="1"/>
  <c r="BN293" i="1"/>
  <c r="BN367" i="1"/>
  <c r="BN141" i="1"/>
  <c r="BN233" i="1"/>
  <c r="BN362" i="1"/>
  <c r="BN236" i="1"/>
  <c r="BN240" i="1"/>
  <c r="BN305" i="1"/>
  <c r="BN235" i="1"/>
  <c r="BN296" i="1"/>
  <c r="BN303" i="1"/>
  <c r="BN356" i="1"/>
  <c r="BN368" i="1"/>
  <c r="BN292" i="1"/>
  <c r="BN234" i="1"/>
  <c r="BN304" i="1"/>
  <c r="BN301" i="1"/>
  <c r="BN238" i="1"/>
  <c r="BN363" i="1"/>
  <c r="BN247" i="1"/>
  <c r="BN306" i="1"/>
  <c r="BN242" i="1"/>
  <c r="BN231" i="1"/>
  <c r="BN354" i="1"/>
  <c r="BN300" i="1"/>
  <c r="BN245" i="1"/>
  <c r="BN297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344" i="1"/>
  <c r="BO208" i="1"/>
  <c r="BO407" i="1"/>
  <c r="BO281" i="1"/>
  <c r="BO135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282" i="1"/>
  <c r="BO136" i="1"/>
  <c r="BO408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88" i="1"/>
  <c r="BO696" i="1"/>
  <c r="BO704" i="1"/>
  <c r="BO687" i="1"/>
  <c r="BO695" i="1"/>
  <c r="BO685" i="1"/>
  <c r="BO693" i="1"/>
  <c r="BO692" i="1"/>
  <c r="BO691" i="1"/>
  <c r="BO708" i="1"/>
  <c r="BO716" i="1"/>
  <c r="BO699" i="1"/>
  <c r="BO689" i="1"/>
  <c r="BO705" i="1"/>
  <c r="BO706" i="1"/>
  <c r="BO714" i="1"/>
  <c r="BO694" i="1"/>
  <c r="BO697" i="1"/>
  <c r="BO701" i="1"/>
  <c r="BO712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820" i="1"/>
  <c r="BO828" i="1"/>
  <c r="BO813" i="1"/>
  <c r="BO818" i="1"/>
  <c r="BO817" i="1"/>
  <c r="BO815" i="1"/>
  <c r="BO821" i="1"/>
  <c r="BO825" i="1"/>
  <c r="BO824" i="1"/>
  <c r="BO814" i="1"/>
  <c r="BO816" i="1"/>
  <c r="BO819" i="1"/>
  <c r="BO830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501" i="1"/>
  <c r="BO500" i="1"/>
  <c r="BO499" i="1"/>
  <c r="BO498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509" i="1"/>
  <c r="BO517" i="1"/>
  <c r="BO525" i="1"/>
  <c r="BO515" i="1"/>
  <c r="BO523" i="1"/>
  <c r="BO528" i="1"/>
  <c r="BO507" i="1"/>
  <c r="BO432" i="1"/>
  <c r="BO440" i="1"/>
  <c r="BO448" i="1"/>
  <c r="BO431" i="1"/>
  <c r="BO439" i="1"/>
  <c r="BO447" i="1"/>
  <c r="BO430" i="1"/>
  <c r="BO438" i="1"/>
  <c r="BO446" i="1"/>
  <c r="BO454" i="1"/>
  <c r="BO429" i="1"/>
  <c r="BO437" i="1"/>
  <c r="BO428" i="1"/>
  <c r="BO43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53" i="1"/>
  <c r="BO463" i="1"/>
  <c r="BO749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59" i="1"/>
  <c r="BO567" i="1"/>
  <c r="BO575" i="1"/>
  <c r="BO558" i="1"/>
  <c r="BO565" i="1"/>
  <c r="BO573" i="1"/>
  <c r="BO564" i="1"/>
  <c r="BO572" i="1"/>
  <c r="BO563" i="1"/>
  <c r="BO571" i="1"/>
  <c r="BO579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66" i="1"/>
  <c r="BO587" i="1"/>
  <c r="BO586" i="1"/>
  <c r="BO576" i="1"/>
  <c r="BO580" i="1"/>
  <c r="BO585" i="1"/>
  <c r="BO592" i="1"/>
  <c r="BO577" i="1"/>
  <c r="BO583" i="1"/>
  <c r="BO584" i="1"/>
  <c r="BO578" i="1"/>
  <c r="BO591" i="1"/>
  <c r="BO626" i="1"/>
  <c r="BO624" i="1"/>
  <c r="BO623" i="1"/>
  <c r="BO622" i="1"/>
  <c r="BO630" i="1"/>
  <c r="BO621" i="1"/>
  <c r="BO638" i="1"/>
  <c r="BO628" i="1"/>
  <c r="BO637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46" i="1"/>
  <c r="BO652" i="1"/>
  <c r="BO640" i="1"/>
  <c r="BO645" i="1"/>
  <c r="BO651" i="1"/>
  <c r="BO648" i="1"/>
  <c r="BO650" i="1"/>
  <c r="BO625" i="1"/>
  <c r="BO649" i="1"/>
  <c r="BO627" i="1"/>
  <c r="BO647" i="1"/>
  <c r="BO655" i="1"/>
  <c r="BO83" i="1"/>
  <c r="BO734" i="1"/>
  <c r="BO543" i="1"/>
  <c r="BO740" i="1"/>
  <c r="BO737" i="1"/>
  <c r="BO809" i="1"/>
  <c r="BO609" i="1"/>
  <c r="BO683" i="1"/>
  <c r="BO550" i="1"/>
  <c r="BO546" i="1"/>
  <c r="BO615" i="1"/>
  <c r="BO674" i="1"/>
  <c r="BO419" i="1"/>
  <c r="BO485" i="1"/>
  <c r="BO619" i="1"/>
  <c r="BO611" i="1"/>
  <c r="BO808" i="1"/>
  <c r="BO484" i="1"/>
  <c r="BO742" i="1"/>
  <c r="BO494" i="1"/>
  <c r="BO487" i="1"/>
  <c r="BO486" i="1"/>
  <c r="BO549" i="1"/>
  <c r="BO739" i="1"/>
  <c r="BO421" i="1"/>
  <c r="BO681" i="1"/>
  <c r="BO418" i="1"/>
  <c r="BO552" i="1"/>
  <c r="BO684" i="1"/>
  <c r="BO745" i="1"/>
  <c r="BO423" i="1"/>
  <c r="BO420" i="1"/>
  <c r="BO548" i="1"/>
  <c r="BO673" i="1"/>
  <c r="BO614" i="1"/>
  <c r="BO678" i="1"/>
  <c r="BO555" i="1"/>
  <c r="BO610" i="1"/>
  <c r="BO607" i="1"/>
  <c r="BO612" i="1"/>
  <c r="BO805" i="1"/>
  <c r="BO804" i="1"/>
  <c r="BO613" i="1"/>
  <c r="BO680" i="1"/>
  <c r="BO803" i="1"/>
  <c r="BO425" i="1"/>
  <c r="BO482" i="1"/>
  <c r="BO424" i="1"/>
  <c r="BO743" i="1"/>
  <c r="BO741" i="1"/>
  <c r="BO738" i="1"/>
  <c r="BO422" i="1"/>
  <c r="BO747" i="1"/>
  <c r="BO675" i="1"/>
  <c r="BO671" i="1"/>
  <c r="BO746" i="1"/>
  <c r="BO679" i="1"/>
  <c r="BO488" i="1"/>
  <c r="BO617" i="1"/>
  <c r="BO606" i="1"/>
  <c r="BO801" i="1"/>
  <c r="BO806" i="1"/>
  <c r="BO553" i="1"/>
  <c r="BO736" i="1"/>
  <c r="BO682" i="1"/>
  <c r="BO812" i="1"/>
  <c r="BO493" i="1"/>
  <c r="BO481" i="1"/>
  <c r="BO670" i="1"/>
  <c r="BO545" i="1"/>
  <c r="BO551" i="1"/>
  <c r="BO480" i="1"/>
  <c r="BO735" i="1"/>
  <c r="BO811" i="1"/>
  <c r="BO618" i="1"/>
  <c r="BO677" i="1"/>
  <c r="BO744" i="1"/>
  <c r="BO557" i="1"/>
  <c r="BO748" i="1"/>
  <c r="BO810" i="1"/>
  <c r="BO807" i="1"/>
  <c r="BO799" i="1"/>
  <c r="BO798" i="1"/>
  <c r="BO554" i="1"/>
  <c r="BO616" i="1"/>
  <c r="BO620" i="1"/>
  <c r="BO676" i="1"/>
  <c r="BO800" i="1"/>
  <c r="BO492" i="1"/>
  <c r="BO672" i="1"/>
  <c r="BO544" i="1"/>
  <c r="BO417" i="1"/>
  <c r="BO426" i="1"/>
  <c r="BO802" i="1"/>
  <c r="BO490" i="1"/>
  <c r="BO491" i="1"/>
  <c r="BO547" i="1"/>
  <c r="BO556" i="1"/>
  <c r="BO608" i="1"/>
  <c r="BO483" i="1"/>
  <c r="BO489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368" i="1"/>
  <c r="BO361" i="1"/>
  <c r="BO362" i="1"/>
  <c r="BO228" i="1"/>
  <c r="BO357" i="1"/>
  <c r="BO300" i="1"/>
  <c r="BO231" i="1"/>
  <c r="BO365" i="1"/>
  <c r="BO241" i="1"/>
  <c r="BO293" i="1"/>
  <c r="BO238" i="1"/>
  <c r="BO292" i="1"/>
  <c r="BO363" i="1"/>
  <c r="BO358" i="1"/>
  <c r="BO359" i="1"/>
  <c r="BO297" i="1"/>
  <c r="BO230" i="1"/>
  <c r="BO236" i="1"/>
  <c r="BO245" i="1"/>
  <c r="BO232" i="1"/>
  <c r="BO294" i="1"/>
  <c r="BO233" i="1"/>
  <c r="BO246" i="1"/>
  <c r="BO295" i="1"/>
  <c r="BO299" i="1"/>
  <c r="BO366" i="1"/>
  <c r="BO303" i="1"/>
  <c r="BO247" i="1"/>
  <c r="BO302" i="1"/>
  <c r="BO235" i="1"/>
  <c r="BO354" i="1"/>
  <c r="BO242" i="1"/>
  <c r="BO244" i="1"/>
  <c r="BO229" i="1"/>
  <c r="BO364" i="1"/>
  <c r="BO237" i="1"/>
  <c r="BO291" i="1"/>
  <c r="BO298" i="1"/>
  <c r="BO239" i="1"/>
  <c r="BO243" i="1"/>
  <c r="BO141" i="1"/>
  <c r="BO240" i="1"/>
  <c r="BO360" i="1"/>
  <c r="BO301" i="1"/>
  <c r="BO356" i="1"/>
  <c r="BO234" i="1"/>
  <c r="BO367" i="1"/>
  <c r="BO355" i="1"/>
  <c r="BO296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344" i="1"/>
  <c r="BP135" i="1"/>
  <c r="BP407" i="1"/>
  <c r="BP208" i="1"/>
  <c r="BP281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408" i="1"/>
  <c r="BP136" i="1"/>
  <c r="BP282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21" i="1"/>
  <c r="BP829" i="1"/>
  <c r="BP808" i="1"/>
  <c r="BP809" i="1"/>
  <c r="BP813" i="1"/>
  <c r="BP818" i="1"/>
  <c r="BP815" i="1"/>
  <c r="BP825" i="1"/>
  <c r="BP811" i="1"/>
  <c r="BP820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33" i="1"/>
  <c r="BP441" i="1"/>
  <c r="BP449" i="1"/>
  <c r="BP432" i="1"/>
  <c r="BP440" i="1"/>
  <c r="BP448" i="1"/>
  <c r="BP431" i="1"/>
  <c r="BP439" i="1"/>
  <c r="BP447" i="1"/>
  <c r="BP455" i="1"/>
  <c r="BP430" i="1"/>
  <c r="BP429" i="1"/>
  <c r="BP437" i="1"/>
  <c r="BP427" i="1"/>
  <c r="BP435" i="1"/>
  <c r="BP443" i="1"/>
  <c r="BP451" i="1"/>
  <c r="BP459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46" i="1"/>
  <c r="BP452" i="1"/>
  <c r="BP464" i="1"/>
  <c r="BP494" i="1"/>
  <c r="BP502" i="1"/>
  <c r="BP493" i="1"/>
  <c r="BP501" i="1"/>
  <c r="BP492" i="1"/>
  <c r="BP500" i="1"/>
  <c r="BP491" i="1"/>
  <c r="BP499" i="1"/>
  <c r="BP490" i="1"/>
  <c r="BP507" i="1"/>
  <c r="BP515" i="1"/>
  <c r="BP523" i="1"/>
  <c r="BP497" i="1"/>
  <c r="BP506" i="1"/>
  <c r="BP514" i="1"/>
  <c r="BP52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60" i="1"/>
  <c r="BP568" i="1"/>
  <c r="BP576" i="1"/>
  <c r="BP559" i="1"/>
  <c r="BP558" i="1"/>
  <c r="BP566" i="1"/>
  <c r="BP574" i="1"/>
  <c r="BP557" i="1"/>
  <c r="BP565" i="1"/>
  <c r="BP573" i="1"/>
  <c r="BP556" i="1"/>
  <c r="BP564" i="1"/>
  <c r="BP572" i="1"/>
  <c r="BP580" i="1"/>
  <c r="BP555" i="1"/>
  <c r="BP563" i="1"/>
  <c r="BP571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92" i="1"/>
  <c r="BP584" i="1"/>
  <c r="BP585" i="1"/>
  <c r="BP567" i="1"/>
  <c r="BP578" i="1"/>
  <c r="BP619" i="1"/>
  <c r="BP627" i="1"/>
  <c r="BP618" i="1"/>
  <c r="BP617" i="1"/>
  <c r="BP625" i="1"/>
  <c r="BP616" i="1"/>
  <c r="BP624" i="1"/>
  <c r="BP623" i="1"/>
  <c r="BP631" i="1"/>
  <c r="BP630" i="1"/>
  <c r="BP639" i="1"/>
  <c r="BP620" i="1"/>
  <c r="BP638" i="1"/>
  <c r="BP628" i="1"/>
  <c r="BP637" i="1"/>
  <c r="BP645" i="1"/>
  <c r="BP621" i="1"/>
  <c r="BP626" i="1"/>
  <c r="BP636" i="1"/>
  <c r="BP644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46" i="1"/>
  <c r="BP652" i="1"/>
  <c r="BP640" i="1"/>
  <c r="BP651" i="1"/>
  <c r="BP648" i="1"/>
  <c r="BP650" i="1"/>
  <c r="BP641" i="1"/>
  <c r="BP649" i="1"/>
  <c r="BP681" i="1"/>
  <c r="BP689" i="1"/>
  <c r="BP697" i="1"/>
  <c r="BP705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45" i="1"/>
  <c r="BP744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800" i="1"/>
  <c r="BP550" i="1"/>
  <c r="BP679" i="1"/>
  <c r="BP547" i="1"/>
  <c r="BP484" i="1"/>
  <c r="BP741" i="1"/>
  <c r="BP738" i="1"/>
  <c r="BP480" i="1"/>
  <c r="BP670" i="1"/>
  <c r="BP735" i="1"/>
  <c r="BP486" i="1"/>
  <c r="BP734" i="1"/>
  <c r="BP806" i="1"/>
  <c r="BP672" i="1"/>
  <c r="BP419" i="1"/>
  <c r="BP546" i="1"/>
  <c r="BP671" i="1"/>
  <c r="BP548" i="1"/>
  <c r="BP807" i="1"/>
  <c r="BP488" i="1"/>
  <c r="BP615" i="1"/>
  <c r="BP551" i="1"/>
  <c r="BP423" i="1"/>
  <c r="BP610" i="1"/>
  <c r="BP803" i="1"/>
  <c r="BP483" i="1"/>
  <c r="BP743" i="1"/>
  <c r="BP678" i="1"/>
  <c r="BP418" i="1"/>
  <c r="BP543" i="1"/>
  <c r="BP798" i="1"/>
  <c r="BP606" i="1"/>
  <c r="BP422" i="1"/>
  <c r="BP549" i="1"/>
  <c r="BP675" i="1"/>
  <c r="BP799" i="1"/>
  <c r="BP482" i="1"/>
  <c r="BP426" i="1"/>
  <c r="BP677" i="1"/>
  <c r="BP544" i="1"/>
  <c r="BP612" i="1"/>
  <c r="BP607" i="1"/>
  <c r="BP489" i="1"/>
  <c r="BP614" i="1"/>
  <c r="BP608" i="1"/>
  <c r="BP737" i="1"/>
  <c r="BP613" i="1"/>
  <c r="BP805" i="1"/>
  <c r="BP481" i="1"/>
  <c r="BP420" i="1"/>
  <c r="BP417" i="1"/>
  <c r="BP485" i="1"/>
  <c r="BP802" i="1"/>
  <c r="BP424" i="1"/>
  <c r="BP552" i="1"/>
  <c r="BP609" i="1"/>
  <c r="BP804" i="1"/>
  <c r="BP676" i="1"/>
  <c r="BP545" i="1"/>
  <c r="BP742" i="1"/>
  <c r="BP739" i="1"/>
  <c r="BP674" i="1"/>
  <c r="BP611" i="1"/>
  <c r="BP673" i="1"/>
  <c r="BP421" i="1"/>
  <c r="BP425" i="1"/>
  <c r="BP487" i="1"/>
  <c r="BP801" i="1"/>
  <c r="BP736" i="1"/>
  <c r="BP740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292" i="1"/>
  <c r="BP357" i="1"/>
  <c r="BP360" i="1"/>
  <c r="BP141" i="1"/>
  <c r="BP232" i="1"/>
  <c r="BP295" i="1"/>
  <c r="BP299" i="1"/>
  <c r="BP230" i="1"/>
  <c r="BP242" i="1"/>
  <c r="BP291" i="1"/>
  <c r="BP240" i="1"/>
  <c r="BP362" i="1"/>
  <c r="BP233" i="1"/>
  <c r="BP354" i="1"/>
  <c r="BP363" i="1"/>
  <c r="BP244" i="1"/>
  <c r="BP246" i="1"/>
  <c r="BP235" i="1"/>
  <c r="BP294" i="1"/>
  <c r="BP297" i="1"/>
  <c r="BP231" i="1"/>
  <c r="BP237" i="1"/>
  <c r="BP301" i="1"/>
  <c r="BP234" i="1"/>
  <c r="BP302" i="1"/>
  <c r="BP243" i="1"/>
  <c r="BP361" i="1"/>
  <c r="BP356" i="1"/>
  <c r="BP241" i="1"/>
  <c r="BP236" i="1"/>
  <c r="BP245" i="1"/>
  <c r="BP296" i="1"/>
  <c r="BP355" i="1"/>
  <c r="BP228" i="1"/>
  <c r="BP300" i="1"/>
  <c r="BP358" i="1"/>
  <c r="BP293" i="1"/>
  <c r="BP298" i="1"/>
  <c r="BP229" i="1"/>
  <c r="BP238" i="1"/>
  <c r="BP247" i="1"/>
  <c r="BP359" i="1"/>
  <c r="BP239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407" i="1"/>
  <c r="BQ135" i="1"/>
  <c r="BQ344" i="1"/>
  <c r="BQ208" i="1"/>
  <c r="BQ281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282" i="1"/>
  <c r="BQ408" i="1"/>
  <c r="BQ136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20" i="1"/>
  <c r="BQ628" i="1"/>
  <c r="BQ619" i="1"/>
  <c r="BQ618" i="1"/>
  <c r="BQ626" i="1"/>
  <c r="BQ617" i="1"/>
  <c r="BQ625" i="1"/>
  <c r="BQ616" i="1"/>
  <c r="BQ624" i="1"/>
  <c r="BQ623" i="1"/>
  <c r="BQ632" i="1"/>
  <c r="BQ640" i="1"/>
  <c r="BQ630" i="1"/>
  <c r="BQ638" i="1"/>
  <c r="BQ637" i="1"/>
  <c r="BQ645" i="1"/>
  <c r="BQ621" i="1"/>
  <c r="BQ636" i="1"/>
  <c r="BQ644" i="1"/>
  <c r="BQ622" i="1"/>
  <c r="BQ635" i="1"/>
  <c r="BQ643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53" i="1"/>
  <c r="BQ561" i="1"/>
  <c r="BQ569" i="1"/>
  <c r="BQ577" i="1"/>
  <c r="BQ560" i="1"/>
  <c r="BQ559" i="1"/>
  <c r="BQ567" i="1"/>
  <c r="BQ575" i="1"/>
  <c r="BQ558" i="1"/>
  <c r="BQ566" i="1"/>
  <c r="BQ574" i="1"/>
  <c r="BQ557" i="1"/>
  <c r="BQ565" i="1"/>
  <c r="BQ573" i="1"/>
  <c r="BQ556" i="1"/>
  <c r="BQ564" i="1"/>
  <c r="BQ572" i="1"/>
  <c r="BQ555" i="1"/>
  <c r="BQ571" i="1"/>
  <c r="BQ578" i="1"/>
  <c r="BQ584" i="1"/>
  <c r="BQ592" i="1"/>
  <c r="BQ568" i="1"/>
  <c r="BQ583" i="1"/>
  <c r="BQ591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82" i="1"/>
  <c r="BQ690" i="1"/>
  <c r="BQ698" i="1"/>
  <c r="BQ681" i="1"/>
  <c r="BQ689" i="1"/>
  <c r="BQ697" i="1"/>
  <c r="BQ680" i="1"/>
  <c r="BQ687" i="1"/>
  <c r="BQ695" i="1"/>
  <c r="BQ686" i="1"/>
  <c r="BQ694" i="1"/>
  <c r="BQ693" i="1"/>
  <c r="BQ700" i="1"/>
  <c r="BQ710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45" i="1"/>
  <c r="BQ744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95" i="1"/>
  <c r="BQ503" i="1"/>
  <c r="BQ494" i="1"/>
  <c r="BQ502" i="1"/>
  <c r="BQ493" i="1"/>
  <c r="BQ501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91" i="1"/>
  <c r="BQ504" i="1"/>
  <c r="BQ505" i="1"/>
  <c r="BQ513" i="1"/>
  <c r="BQ521" i="1"/>
  <c r="BQ529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10" i="1"/>
  <c r="BQ814" i="1"/>
  <c r="BQ822" i="1"/>
  <c r="BQ830" i="1"/>
  <c r="BQ808" i="1"/>
  <c r="BQ809" i="1"/>
  <c r="BQ813" i="1"/>
  <c r="BQ812" i="1"/>
  <c r="BQ817" i="1"/>
  <c r="BQ826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34" i="1"/>
  <c r="BQ442" i="1"/>
  <c r="BQ450" i="1"/>
  <c r="BQ433" i="1"/>
  <c r="BQ441" i="1"/>
  <c r="BQ449" i="1"/>
  <c r="BQ432" i="1"/>
  <c r="BQ440" i="1"/>
  <c r="BQ448" i="1"/>
  <c r="BQ456" i="1"/>
  <c r="BQ431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743" i="1"/>
  <c r="BQ672" i="1"/>
  <c r="BQ610" i="1"/>
  <c r="BQ675" i="1"/>
  <c r="BQ551" i="1"/>
  <c r="BQ544" i="1"/>
  <c r="BQ487" i="1"/>
  <c r="BQ804" i="1"/>
  <c r="BQ423" i="1"/>
  <c r="BQ799" i="1"/>
  <c r="BQ614" i="1"/>
  <c r="BQ673" i="1"/>
  <c r="BQ800" i="1"/>
  <c r="BQ677" i="1"/>
  <c r="BQ607" i="1"/>
  <c r="BQ422" i="1"/>
  <c r="BQ549" i="1"/>
  <c r="BQ608" i="1"/>
  <c r="BQ547" i="1"/>
  <c r="BQ671" i="1"/>
  <c r="BQ484" i="1"/>
  <c r="BQ417" i="1"/>
  <c r="BQ679" i="1"/>
  <c r="BQ803" i="1"/>
  <c r="BQ735" i="1"/>
  <c r="BQ611" i="1"/>
  <c r="BQ737" i="1"/>
  <c r="BQ798" i="1"/>
  <c r="BQ678" i="1"/>
  <c r="BQ488" i="1"/>
  <c r="BQ606" i="1"/>
  <c r="BQ420" i="1"/>
  <c r="BQ806" i="1"/>
  <c r="BQ609" i="1"/>
  <c r="BQ734" i="1"/>
  <c r="BQ418" i="1"/>
  <c r="BQ676" i="1"/>
  <c r="BQ480" i="1"/>
  <c r="BQ613" i="1"/>
  <c r="BQ670" i="1"/>
  <c r="BQ740" i="1"/>
  <c r="BQ482" i="1"/>
  <c r="BQ424" i="1"/>
  <c r="BQ742" i="1"/>
  <c r="BQ739" i="1"/>
  <c r="BQ802" i="1"/>
  <c r="BQ807" i="1"/>
  <c r="BQ481" i="1"/>
  <c r="BQ552" i="1"/>
  <c r="BQ736" i="1"/>
  <c r="BQ615" i="1"/>
  <c r="BQ805" i="1"/>
  <c r="BQ486" i="1"/>
  <c r="BQ425" i="1"/>
  <c r="BQ738" i="1"/>
  <c r="BQ548" i="1"/>
  <c r="BQ485" i="1"/>
  <c r="BQ545" i="1"/>
  <c r="BQ543" i="1"/>
  <c r="BQ483" i="1"/>
  <c r="BQ741" i="1"/>
  <c r="BQ612" i="1"/>
  <c r="BQ489" i="1"/>
  <c r="BQ426" i="1"/>
  <c r="BQ546" i="1"/>
  <c r="BQ419" i="1"/>
  <c r="BQ421" i="1"/>
  <c r="BQ674" i="1"/>
  <c r="BQ801" i="1"/>
  <c r="BQ550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246" i="1"/>
  <c r="BQ362" i="1"/>
  <c r="BQ355" i="1"/>
  <c r="BQ358" i="1"/>
  <c r="BQ230" i="1"/>
  <c r="BQ296" i="1"/>
  <c r="BQ237" i="1"/>
  <c r="BQ228" i="1"/>
  <c r="BQ234" i="1"/>
  <c r="BQ354" i="1"/>
  <c r="BQ240" i="1"/>
  <c r="BQ245" i="1"/>
  <c r="BQ359" i="1"/>
  <c r="BQ297" i="1"/>
  <c r="BQ356" i="1"/>
  <c r="BQ241" i="1"/>
  <c r="BQ231" i="1"/>
  <c r="BQ301" i="1"/>
  <c r="BQ247" i="1"/>
  <c r="BQ361" i="1"/>
  <c r="BQ299" i="1"/>
  <c r="BQ235" i="1"/>
  <c r="BQ236" i="1"/>
  <c r="BQ363" i="1"/>
  <c r="BQ300" i="1"/>
  <c r="BQ233" i="1"/>
  <c r="BQ229" i="1"/>
  <c r="BQ357" i="1"/>
  <c r="BQ238" i="1"/>
  <c r="BQ244" i="1"/>
  <c r="BQ295" i="1"/>
  <c r="BQ239" i="1"/>
  <c r="BQ243" i="1"/>
  <c r="BQ292" i="1"/>
  <c r="BQ242" i="1"/>
  <c r="BQ298" i="1"/>
  <c r="BQ141" i="1"/>
  <c r="BQ293" i="1"/>
  <c r="BQ291" i="1"/>
  <c r="BQ232" i="1"/>
  <c r="BQ294" i="1"/>
  <c r="BQ360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208" i="1"/>
  <c r="BR344" i="1"/>
  <c r="BR407" i="1"/>
  <c r="BR135" i="1"/>
  <c r="BR281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136" i="1"/>
  <c r="BR282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15" i="1"/>
  <c r="BR823" i="1"/>
  <c r="BR814" i="1"/>
  <c r="BR813" i="1"/>
  <c r="BR822" i="1"/>
  <c r="BR817" i="1"/>
  <c r="BR826" i="1"/>
  <c r="BR821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51" i="1"/>
  <c r="BR750" i="1"/>
  <c r="BR749" i="1"/>
  <c r="BR757" i="1"/>
  <c r="BR756" i="1"/>
  <c r="BR755" i="1"/>
  <c r="BR754" i="1"/>
  <c r="BR753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96" i="1"/>
  <c r="BR504" i="1"/>
  <c r="BR495" i="1"/>
  <c r="BR503" i="1"/>
  <c r="BR502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500" i="1"/>
  <c r="BR505" i="1"/>
  <c r="BR513" i="1"/>
  <c r="BR521" i="1"/>
  <c r="BR529" i="1"/>
  <c r="BR498" i="1"/>
  <c r="BR511" i="1"/>
  <c r="BR512" i="1"/>
  <c r="BR528" i="1"/>
  <c r="BR519" i="1"/>
  <c r="BR526" i="1"/>
  <c r="BR520" i="1"/>
  <c r="BR510" i="1"/>
  <c r="BR527" i="1"/>
  <c r="BR518" i="1"/>
  <c r="BR523" i="1"/>
  <c r="BR562" i="1"/>
  <c r="BR570" i="1"/>
  <c r="BR561" i="1"/>
  <c r="BR560" i="1"/>
  <c r="BR568" i="1"/>
  <c r="BR576" i="1"/>
  <c r="BR559" i="1"/>
  <c r="BR567" i="1"/>
  <c r="BR575" i="1"/>
  <c r="BR558" i="1"/>
  <c r="BR566" i="1"/>
  <c r="BR574" i="1"/>
  <c r="BR565" i="1"/>
  <c r="BR573" i="1"/>
  <c r="BR585" i="1"/>
  <c r="BR571" i="1"/>
  <c r="BR577" i="1"/>
  <c r="BR578" i="1"/>
  <c r="BR584" i="1"/>
  <c r="BR592" i="1"/>
  <c r="BR583" i="1"/>
  <c r="BR591" i="1"/>
  <c r="BR572" i="1"/>
  <c r="BR582" i="1"/>
  <c r="BR590" i="1"/>
  <c r="BR563" i="1"/>
  <c r="BR569" i="1"/>
  <c r="BR581" i="1"/>
  <c r="BR589" i="1"/>
  <c r="BR579" i="1"/>
  <c r="BR588" i="1"/>
  <c r="BR587" i="1"/>
  <c r="BR564" i="1"/>
  <c r="BR586" i="1"/>
  <c r="BR580" i="1"/>
  <c r="BR427" i="1"/>
  <c r="BR435" i="1"/>
  <c r="BR443" i="1"/>
  <c r="BR451" i="1"/>
  <c r="BR434" i="1"/>
  <c r="BR442" i="1"/>
  <c r="BR450" i="1"/>
  <c r="BR433" i="1"/>
  <c r="BR441" i="1"/>
  <c r="BR449" i="1"/>
  <c r="BR457" i="1"/>
  <c r="BR432" i="1"/>
  <c r="BR431" i="1"/>
  <c r="BR439" i="1"/>
  <c r="BR429" i="1"/>
  <c r="BR437" i="1"/>
  <c r="BR445" i="1"/>
  <c r="BR453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21" i="1"/>
  <c r="BR629" i="1"/>
  <c r="BR627" i="1"/>
  <c r="BR626" i="1"/>
  <c r="BR625" i="1"/>
  <c r="BR633" i="1"/>
  <c r="BR641" i="1"/>
  <c r="BR623" i="1"/>
  <c r="BR632" i="1"/>
  <c r="BR630" i="1"/>
  <c r="BR639" i="1"/>
  <c r="BR628" i="1"/>
  <c r="BR638" i="1"/>
  <c r="BR624" i="1"/>
  <c r="BR637" i="1"/>
  <c r="BR645" i="1"/>
  <c r="BR636" i="1"/>
  <c r="BR644" i="1"/>
  <c r="BR649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91" i="1"/>
  <c r="BR699" i="1"/>
  <c r="BR690" i="1"/>
  <c r="BR698" i="1"/>
  <c r="BR688" i="1"/>
  <c r="BR696" i="1"/>
  <c r="BR687" i="1"/>
  <c r="BR695" i="1"/>
  <c r="BR686" i="1"/>
  <c r="BR703" i="1"/>
  <c r="BR711" i="1"/>
  <c r="BR693" i="1"/>
  <c r="BR700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548" i="1"/>
  <c r="BR612" i="1"/>
  <c r="BR618" i="1"/>
  <c r="BR805" i="1"/>
  <c r="BR807" i="1"/>
  <c r="BR680" i="1"/>
  <c r="BR742" i="1"/>
  <c r="BR676" i="1"/>
  <c r="BR679" i="1"/>
  <c r="BR491" i="1"/>
  <c r="BR798" i="1"/>
  <c r="BR424" i="1"/>
  <c r="BR673" i="1"/>
  <c r="BR615" i="1"/>
  <c r="BR545" i="1"/>
  <c r="BR488" i="1"/>
  <c r="BR550" i="1"/>
  <c r="BR543" i="1"/>
  <c r="BR489" i="1"/>
  <c r="BR555" i="1"/>
  <c r="BR736" i="1"/>
  <c r="BR617" i="1"/>
  <c r="BR684" i="1"/>
  <c r="BR804" i="1"/>
  <c r="BR616" i="1"/>
  <c r="BR619" i="1"/>
  <c r="BR740" i="1"/>
  <c r="BR547" i="1"/>
  <c r="BR425" i="1"/>
  <c r="BR556" i="1"/>
  <c r="BR557" i="1"/>
  <c r="BR744" i="1"/>
  <c r="BR480" i="1"/>
  <c r="BR607" i="1"/>
  <c r="BR611" i="1"/>
  <c r="BR484" i="1"/>
  <c r="BR486" i="1"/>
  <c r="BR743" i="1"/>
  <c r="BR554" i="1"/>
  <c r="BR490" i="1"/>
  <c r="BR423" i="1"/>
  <c r="BR609" i="1"/>
  <c r="BR745" i="1"/>
  <c r="BR735" i="1"/>
  <c r="BR748" i="1"/>
  <c r="BR681" i="1"/>
  <c r="BR671" i="1"/>
  <c r="BR683" i="1"/>
  <c r="BR806" i="1"/>
  <c r="BR419" i="1"/>
  <c r="BR677" i="1"/>
  <c r="BR546" i="1"/>
  <c r="BR482" i="1"/>
  <c r="BR421" i="1"/>
  <c r="BR746" i="1"/>
  <c r="BR549" i="1"/>
  <c r="BR801" i="1"/>
  <c r="BR606" i="1"/>
  <c r="BR610" i="1"/>
  <c r="BR810" i="1"/>
  <c r="BR809" i="1"/>
  <c r="BR620" i="1"/>
  <c r="BR741" i="1"/>
  <c r="BR739" i="1"/>
  <c r="BR417" i="1"/>
  <c r="BR614" i="1"/>
  <c r="BR678" i="1"/>
  <c r="BR485" i="1"/>
  <c r="BR674" i="1"/>
  <c r="BR420" i="1"/>
  <c r="BR418" i="1"/>
  <c r="BR808" i="1"/>
  <c r="BR670" i="1"/>
  <c r="BR675" i="1"/>
  <c r="BR551" i="1"/>
  <c r="BR552" i="1"/>
  <c r="BR492" i="1"/>
  <c r="BR672" i="1"/>
  <c r="BR811" i="1"/>
  <c r="BR426" i="1"/>
  <c r="BR737" i="1"/>
  <c r="BR803" i="1"/>
  <c r="BR802" i="1"/>
  <c r="BR613" i="1"/>
  <c r="BR481" i="1"/>
  <c r="BR738" i="1"/>
  <c r="BR483" i="1"/>
  <c r="BR493" i="1"/>
  <c r="BR747" i="1"/>
  <c r="BR608" i="1"/>
  <c r="BR422" i="1"/>
  <c r="BR487" i="1"/>
  <c r="BR494" i="1"/>
  <c r="BR682" i="1"/>
  <c r="BR544" i="1"/>
  <c r="BR800" i="1"/>
  <c r="BR734" i="1"/>
  <c r="BR799" i="1"/>
  <c r="BR812" i="1"/>
  <c r="BR55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243" i="1"/>
  <c r="BR291" i="1"/>
  <c r="BR301" i="1"/>
  <c r="BR355" i="1"/>
  <c r="BR294" i="1"/>
  <c r="BR240" i="1"/>
  <c r="BR364" i="1"/>
  <c r="BR357" i="1"/>
  <c r="BR306" i="1"/>
  <c r="BR296" i="1"/>
  <c r="BR245" i="1"/>
  <c r="BR230" i="1"/>
  <c r="BR239" i="1"/>
  <c r="BR298" i="1"/>
  <c r="BR247" i="1"/>
  <c r="BR302" i="1"/>
  <c r="BR232" i="1"/>
  <c r="BR366" i="1"/>
  <c r="BR246" i="1"/>
  <c r="BR305" i="1"/>
  <c r="BR367" i="1"/>
  <c r="BR359" i="1"/>
  <c r="BR304" i="1"/>
  <c r="BR233" i="1"/>
  <c r="BR242" i="1"/>
  <c r="BR295" i="1"/>
  <c r="BR235" i="1"/>
  <c r="BR228" i="1"/>
  <c r="BR368" i="1"/>
  <c r="BR297" i="1"/>
  <c r="BR292" i="1"/>
  <c r="BR362" i="1"/>
  <c r="BR360" i="1"/>
  <c r="BR141" i="1"/>
  <c r="BR234" i="1"/>
  <c r="BR229" i="1"/>
  <c r="BR237" i="1"/>
  <c r="BR363" i="1"/>
  <c r="BR244" i="1"/>
  <c r="BR307" i="1"/>
  <c r="BR293" i="1"/>
  <c r="BR365" i="1"/>
  <c r="BR358" i="1"/>
  <c r="BR354" i="1"/>
  <c r="BR241" i="1"/>
  <c r="BR300" i="1"/>
  <c r="BR303" i="1"/>
  <c r="BR231" i="1"/>
  <c r="BR236" i="1"/>
  <c r="BR238" i="1"/>
  <c r="BR356" i="1"/>
  <c r="BR361" i="1"/>
  <c r="BR299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208" i="1"/>
  <c r="BS135" i="1"/>
  <c r="BS407" i="1"/>
  <c r="BS344" i="1"/>
  <c r="BS281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136" i="1"/>
  <c r="BS282" i="1"/>
  <c r="BS408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28" i="1"/>
  <c r="BS436" i="1"/>
  <c r="BS444" i="1"/>
  <c r="BS452" i="1"/>
  <c r="BS427" i="1"/>
  <c r="BS435" i="1"/>
  <c r="BS443" i="1"/>
  <c r="BS451" i="1"/>
  <c r="BS434" i="1"/>
  <c r="BS442" i="1"/>
  <c r="BS450" i="1"/>
  <c r="BS458" i="1"/>
  <c r="BS433" i="1"/>
  <c r="BS432" i="1"/>
  <c r="BS440" i="1"/>
  <c r="BS430" i="1"/>
  <c r="BS438" i="1"/>
  <c r="BS446" i="1"/>
  <c r="BS454" i="1"/>
  <c r="BS431" i="1"/>
  <c r="BS448" i="1"/>
  <c r="BS466" i="1"/>
  <c r="BS455" i="1"/>
  <c r="BS465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91" i="1"/>
  <c r="BS497" i="1"/>
  <c r="BS496" i="1"/>
  <c r="BS504" i="1"/>
  <c r="BS495" i="1"/>
  <c r="BS503" i="1"/>
  <c r="BS494" i="1"/>
  <c r="BS502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511" i="1"/>
  <c r="BS622" i="1"/>
  <c r="BS630" i="1"/>
  <c r="BS620" i="1"/>
  <c r="BS628" i="1"/>
  <c r="BS619" i="1"/>
  <c r="BS627" i="1"/>
  <c r="BS618" i="1"/>
  <c r="BS626" i="1"/>
  <c r="BS617" i="1"/>
  <c r="BS625" i="1"/>
  <c r="BS631" i="1"/>
  <c r="BS634" i="1"/>
  <c r="BS642" i="1"/>
  <c r="BS633" i="1"/>
  <c r="BS616" i="1"/>
  <c r="BS623" i="1"/>
  <c r="BS632" i="1"/>
  <c r="BS640" i="1"/>
  <c r="BS639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55" i="1"/>
  <c r="BS563" i="1"/>
  <c r="BS571" i="1"/>
  <c r="BS554" i="1"/>
  <c r="BS562" i="1"/>
  <c r="BS553" i="1"/>
  <c r="BS561" i="1"/>
  <c r="BS569" i="1"/>
  <c r="BS577" i="1"/>
  <c r="BS560" i="1"/>
  <c r="BS568" i="1"/>
  <c r="BS576" i="1"/>
  <c r="BS559" i="1"/>
  <c r="BS567" i="1"/>
  <c r="BS575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81" i="1"/>
  <c r="BS589" i="1"/>
  <c r="BS587" i="1"/>
  <c r="BS588" i="1"/>
  <c r="BS573" i="1"/>
  <c r="BS579" i="1"/>
  <c r="BS564" i="1"/>
  <c r="BS570" i="1"/>
  <c r="BS684" i="1"/>
  <c r="BS692" i="1"/>
  <c r="BS700" i="1"/>
  <c r="BS683" i="1"/>
  <c r="BS691" i="1"/>
  <c r="BS699" i="1"/>
  <c r="BS682" i="1"/>
  <c r="BS681" i="1"/>
  <c r="BS689" i="1"/>
  <c r="BS697" i="1"/>
  <c r="BS680" i="1"/>
  <c r="BS688" i="1"/>
  <c r="BS696" i="1"/>
  <c r="BS695" i="1"/>
  <c r="BS712" i="1"/>
  <c r="BS686" i="1"/>
  <c r="BS698" i="1"/>
  <c r="BS703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45" i="1"/>
  <c r="BS744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8" i="1"/>
  <c r="BS811" i="1"/>
  <c r="BS810" i="1"/>
  <c r="BS816" i="1"/>
  <c r="BS824" i="1"/>
  <c r="BS815" i="1"/>
  <c r="BS814" i="1"/>
  <c r="BS812" i="1"/>
  <c r="BS827" i="1"/>
  <c r="BS813" i="1"/>
  <c r="BS822" i="1"/>
  <c r="BS817" i="1"/>
  <c r="BS826" i="1"/>
  <c r="BS820" i="1"/>
  <c r="BS821" i="1"/>
  <c r="BS832" i="1"/>
  <c r="BS831" i="1"/>
  <c r="BS809" i="1"/>
  <c r="BS818" i="1"/>
  <c r="BS819" i="1"/>
  <c r="BS830" i="1"/>
  <c r="BS823" i="1"/>
  <c r="BS842" i="1"/>
  <c r="BS833" i="1"/>
  <c r="BS841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806" i="1"/>
  <c r="BS798" i="1"/>
  <c r="BS483" i="1"/>
  <c r="BS549" i="1"/>
  <c r="BS804" i="1"/>
  <c r="BS615" i="1"/>
  <c r="BS489" i="1"/>
  <c r="BS486" i="1"/>
  <c r="BS611" i="1"/>
  <c r="BS481" i="1"/>
  <c r="BS546" i="1"/>
  <c r="BS482" i="1"/>
  <c r="BS610" i="1"/>
  <c r="BS545" i="1"/>
  <c r="BS800" i="1"/>
  <c r="BS803" i="1"/>
  <c r="BS417" i="1"/>
  <c r="BS548" i="1"/>
  <c r="BS550" i="1"/>
  <c r="BS613" i="1"/>
  <c r="BS675" i="1"/>
  <c r="BS424" i="1"/>
  <c r="BS742" i="1"/>
  <c r="BS739" i="1"/>
  <c r="BS425" i="1"/>
  <c r="BS551" i="1"/>
  <c r="BS740" i="1"/>
  <c r="BS422" i="1"/>
  <c r="BS547" i="1"/>
  <c r="BS676" i="1"/>
  <c r="BS606" i="1"/>
  <c r="BS741" i="1"/>
  <c r="BS608" i="1"/>
  <c r="BS805" i="1"/>
  <c r="BS743" i="1"/>
  <c r="BS678" i="1"/>
  <c r="BS543" i="1"/>
  <c r="BS672" i="1"/>
  <c r="BS484" i="1"/>
  <c r="BS736" i="1"/>
  <c r="BS544" i="1"/>
  <c r="BS737" i="1"/>
  <c r="BS485" i="1"/>
  <c r="BS607" i="1"/>
  <c r="BS487" i="1"/>
  <c r="BS807" i="1"/>
  <c r="BS671" i="1"/>
  <c r="BS480" i="1"/>
  <c r="BS552" i="1"/>
  <c r="BS673" i="1"/>
  <c r="BS677" i="1"/>
  <c r="BS802" i="1"/>
  <c r="BS423" i="1"/>
  <c r="BS674" i="1"/>
  <c r="BS421" i="1"/>
  <c r="BS738" i="1"/>
  <c r="BS734" i="1"/>
  <c r="BS418" i="1"/>
  <c r="BS670" i="1"/>
  <c r="BS612" i="1"/>
  <c r="BS420" i="1"/>
  <c r="BS679" i="1"/>
  <c r="BS614" i="1"/>
  <c r="BS735" i="1"/>
  <c r="BS426" i="1"/>
  <c r="BS609" i="1"/>
  <c r="BS799" i="1"/>
  <c r="BS488" i="1"/>
  <c r="BS801" i="1"/>
  <c r="BS419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141" i="1"/>
  <c r="BS230" i="1"/>
  <c r="BS234" i="1"/>
  <c r="BS297" i="1"/>
  <c r="BS245" i="1"/>
  <c r="BS363" i="1"/>
  <c r="BS355" i="1"/>
  <c r="BS356" i="1"/>
  <c r="BS233" i="1"/>
  <c r="BS246" i="1"/>
  <c r="BS231" i="1"/>
  <c r="BS239" i="1"/>
  <c r="BS299" i="1"/>
  <c r="BS242" i="1"/>
  <c r="BS241" i="1"/>
  <c r="BS235" i="1"/>
  <c r="BS291" i="1"/>
  <c r="BS247" i="1"/>
  <c r="BS359" i="1"/>
  <c r="BS301" i="1"/>
  <c r="BS302" i="1"/>
  <c r="BS292" i="1"/>
  <c r="BS358" i="1"/>
  <c r="BS357" i="1"/>
  <c r="BS243" i="1"/>
  <c r="BS361" i="1"/>
  <c r="BS298" i="1"/>
  <c r="BS295" i="1"/>
  <c r="BS240" i="1"/>
  <c r="BS236" i="1"/>
  <c r="BS360" i="1"/>
  <c r="BS293" i="1"/>
  <c r="BS244" i="1"/>
  <c r="BS232" i="1"/>
  <c r="BS228" i="1"/>
  <c r="BS362" i="1"/>
  <c r="BS296" i="1"/>
  <c r="BS229" i="1"/>
  <c r="BS237" i="1"/>
  <c r="BS300" i="1"/>
  <c r="BS294" i="1"/>
  <c r="BS354" i="1"/>
  <c r="BS238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208" i="1"/>
  <c r="BT281" i="1"/>
  <c r="BT135" i="1"/>
  <c r="BT344" i="1"/>
  <c r="BT407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408" i="1"/>
  <c r="BT282" i="1"/>
  <c r="BT136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92" i="1"/>
  <c r="BT490" i="1"/>
  <c r="BT498" i="1"/>
  <c r="BT497" i="1"/>
  <c r="BT496" i="1"/>
  <c r="BT504" i="1"/>
  <c r="BT495" i="1"/>
  <c r="BT503" i="1"/>
  <c r="BT494" i="1"/>
  <c r="BT511" i="1"/>
  <c r="BT519" i="1"/>
  <c r="BT527" i="1"/>
  <c r="BT501" i="1"/>
  <c r="BT510" i="1"/>
  <c r="BT518" i="1"/>
  <c r="BT52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23" i="1"/>
  <c r="BT631" i="1"/>
  <c r="BT621" i="1"/>
  <c r="BT629" i="1"/>
  <c r="BT620" i="1"/>
  <c r="BT628" i="1"/>
  <c r="BT619" i="1"/>
  <c r="BT627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38" i="1"/>
  <c r="BT646" i="1"/>
  <c r="BT651" i="1"/>
  <c r="BT636" i="1"/>
  <c r="BT644" i="1"/>
  <c r="BT648" i="1"/>
  <c r="BT650" i="1"/>
  <c r="BT637" i="1"/>
  <c r="BT649" i="1"/>
  <c r="BT622" i="1"/>
  <c r="BT642" i="1"/>
  <c r="BT624" i="1"/>
  <c r="BT645" i="1"/>
  <c r="BT655" i="1"/>
  <c r="BT654" i="1"/>
  <c r="BT652" i="1"/>
  <c r="BT653" i="1"/>
  <c r="BT643" i="1"/>
  <c r="BT556" i="1"/>
  <c r="BT564" i="1"/>
  <c r="BT572" i="1"/>
  <c r="BT555" i="1"/>
  <c r="BT554" i="1"/>
  <c r="BT562" i="1"/>
  <c r="BT570" i="1"/>
  <c r="BT578" i="1"/>
  <c r="BT553" i="1"/>
  <c r="BT561" i="1"/>
  <c r="BT569" i="1"/>
  <c r="BT577" i="1"/>
  <c r="BT560" i="1"/>
  <c r="BT568" i="1"/>
  <c r="BT576" i="1"/>
  <c r="BT559" i="1"/>
  <c r="BT567" i="1"/>
  <c r="BT575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88" i="1"/>
  <c r="BT589" i="1"/>
  <c r="BT581" i="1"/>
  <c r="BT573" i="1"/>
  <c r="BT579" i="1"/>
  <c r="BT744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809" i="1"/>
  <c r="BT808" i="1"/>
  <c r="BT812" i="1"/>
  <c r="BT817" i="1"/>
  <c r="BT825" i="1"/>
  <c r="BT810" i="1"/>
  <c r="BT816" i="1"/>
  <c r="BT815" i="1"/>
  <c r="BT814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85" i="1"/>
  <c r="BT693" i="1"/>
  <c r="BT701" i="1"/>
  <c r="BT684" i="1"/>
  <c r="BT692" i="1"/>
  <c r="BT700" i="1"/>
  <c r="BT683" i="1"/>
  <c r="BT682" i="1"/>
  <c r="BT690" i="1"/>
  <c r="BT698" i="1"/>
  <c r="BT681" i="1"/>
  <c r="BT689" i="1"/>
  <c r="BT688" i="1"/>
  <c r="BT704" i="1"/>
  <c r="BT713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9" i="1"/>
  <c r="BT437" i="1"/>
  <c r="BT445" i="1"/>
  <c r="BT453" i="1"/>
  <c r="BT428" i="1"/>
  <c r="BT436" i="1"/>
  <c r="BT444" i="1"/>
  <c r="BT452" i="1"/>
  <c r="BT427" i="1"/>
  <c r="BT435" i="1"/>
  <c r="BT443" i="1"/>
  <c r="BT451" i="1"/>
  <c r="BT459" i="1"/>
  <c r="BT434" i="1"/>
  <c r="BT433" i="1"/>
  <c r="BT441" i="1"/>
  <c r="BT431" i="1"/>
  <c r="BT439" i="1"/>
  <c r="BT447" i="1"/>
  <c r="BT455" i="1"/>
  <c r="BT438" i="1"/>
  <c r="BT448" i="1"/>
  <c r="BT458" i="1"/>
  <c r="BT466" i="1"/>
  <c r="BT432" i="1"/>
  <c r="BT442" i="1"/>
  <c r="BT446" i="1"/>
  <c r="BT465" i="1"/>
  <c r="BT464" i="1"/>
  <c r="BT449" i="1"/>
  <c r="BT454" i="1"/>
  <c r="BT457" i="1"/>
  <c r="BT463" i="1"/>
  <c r="BT461" i="1"/>
  <c r="BT430" i="1"/>
  <c r="BT440" i="1"/>
  <c r="BT460" i="1"/>
  <c r="BT450" i="1"/>
  <c r="BT462" i="1"/>
  <c r="BT456" i="1"/>
  <c r="BT83" i="1"/>
  <c r="BT607" i="1"/>
  <c r="BT803" i="1"/>
  <c r="BT735" i="1"/>
  <c r="BT480" i="1"/>
  <c r="BT418" i="1"/>
  <c r="BT678" i="1"/>
  <c r="BT675" i="1"/>
  <c r="BT610" i="1"/>
  <c r="BT544" i="1"/>
  <c r="BT799" i="1"/>
  <c r="BT488" i="1"/>
  <c r="BT420" i="1"/>
  <c r="BT801" i="1"/>
  <c r="BT487" i="1"/>
  <c r="BT484" i="1"/>
  <c r="BT545" i="1"/>
  <c r="BT606" i="1"/>
  <c r="BT421" i="1"/>
  <c r="BT671" i="1"/>
  <c r="BT548" i="1"/>
  <c r="BT743" i="1"/>
  <c r="BT676" i="1"/>
  <c r="BT738" i="1"/>
  <c r="BT739" i="1"/>
  <c r="BT422" i="1"/>
  <c r="BT483" i="1"/>
  <c r="BT804" i="1"/>
  <c r="BT549" i="1"/>
  <c r="BT736" i="1"/>
  <c r="BT673" i="1"/>
  <c r="BT800" i="1"/>
  <c r="BT419" i="1"/>
  <c r="BT417" i="1"/>
  <c r="BT741" i="1"/>
  <c r="BT806" i="1"/>
  <c r="BT481" i="1"/>
  <c r="BT679" i="1"/>
  <c r="BT425" i="1"/>
  <c r="BT547" i="1"/>
  <c r="BT798" i="1"/>
  <c r="BT613" i="1"/>
  <c r="BT737" i="1"/>
  <c r="BT742" i="1"/>
  <c r="BT543" i="1"/>
  <c r="BT609" i="1"/>
  <c r="BT807" i="1"/>
  <c r="BT677" i="1"/>
  <c r="BT552" i="1"/>
  <c r="BT734" i="1"/>
  <c r="BT674" i="1"/>
  <c r="BT482" i="1"/>
  <c r="BT672" i="1"/>
  <c r="BT551" i="1"/>
  <c r="BT670" i="1"/>
  <c r="BT612" i="1"/>
  <c r="BT424" i="1"/>
  <c r="BT611" i="1"/>
  <c r="BT423" i="1"/>
  <c r="BT550" i="1"/>
  <c r="BT740" i="1"/>
  <c r="BT608" i="1"/>
  <c r="BT489" i="1"/>
  <c r="BT615" i="1"/>
  <c r="BT805" i="1"/>
  <c r="BT614" i="1"/>
  <c r="BT802" i="1"/>
  <c r="BT486" i="1"/>
  <c r="BT485" i="1"/>
  <c r="BT426" i="1"/>
  <c r="BT546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300" i="1"/>
  <c r="BT363" i="1"/>
  <c r="BT298" i="1"/>
  <c r="BT229" i="1"/>
  <c r="BT355" i="1"/>
  <c r="BT354" i="1"/>
  <c r="BT296" i="1"/>
  <c r="BT299" i="1"/>
  <c r="BT246" i="1"/>
  <c r="BT230" i="1"/>
  <c r="BT356" i="1"/>
  <c r="BT240" i="1"/>
  <c r="BT241" i="1"/>
  <c r="BT357" i="1"/>
  <c r="BT232" i="1"/>
  <c r="BT236" i="1"/>
  <c r="BT302" i="1"/>
  <c r="BT141" i="1"/>
  <c r="BT239" i="1"/>
  <c r="BT235" i="1"/>
  <c r="BT244" i="1"/>
  <c r="BT237" i="1"/>
  <c r="BT358" i="1"/>
  <c r="BT247" i="1"/>
  <c r="BT233" i="1"/>
  <c r="BT231" i="1"/>
  <c r="BT238" i="1"/>
  <c r="BT292" i="1"/>
  <c r="BT301" i="1"/>
  <c r="BT361" i="1"/>
  <c r="BT295" i="1"/>
  <c r="BT228" i="1"/>
  <c r="BT294" i="1"/>
  <c r="BT360" i="1"/>
  <c r="BT243" i="1"/>
  <c r="BT293" i="1"/>
  <c r="BT359" i="1"/>
  <c r="BT245" i="1"/>
  <c r="BT362" i="1"/>
  <c r="BT297" i="1"/>
  <c r="BT291" i="1"/>
  <c r="BT242" i="1"/>
  <c r="BT234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407" i="1"/>
  <c r="BU135" i="1"/>
  <c r="BU281" i="1"/>
  <c r="BU208" i="1"/>
  <c r="BU344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408" i="1"/>
  <c r="BU136" i="1"/>
  <c r="BU282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813" i="1"/>
  <c r="BU818" i="1"/>
  <c r="BU826" i="1"/>
  <c r="BU817" i="1"/>
  <c r="BU816" i="1"/>
  <c r="BU815" i="1"/>
  <c r="BU814" i="1"/>
  <c r="BU828" i="1"/>
  <c r="BU819" i="1"/>
  <c r="BU823" i="1"/>
  <c r="BU827" i="1"/>
  <c r="BU821" i="1"/>
  <c r="BU822" i="1"/>
  <c r="BU833" i="1"/>
  <c r="BU820" i="1"/>
  <c r="BU824" i="1"/>
  <c r="BU832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65" i="1"/>
  <c r="BU573" i="1"/>
  <c r="BU563" i="1"/>
  <c r="BU571" i="1"/>
  <c r="BU579" i="1"/>
  <c r="BU562" i="1"/>
  <c r="BU570" i="1"/>
  <c r="BU578" i="1"/>
  <c r="BU561" i="1"/>
  <c r="BU569" i="1"/>
  <c r="BU577" i="1"/>
  <c r="BU560" i="1"/>
  <c r="BU568" i="1"/>
  <c r="BU576" i="1"/>
  <c r="BU559" i="1"/>
  <c r="BU564" i="1"/>
  <c r="BU588" i="1"/>
  <c r="BU587" i="1"/>
  <c r="BU574" i="1"/>
  <c r="BU580" i="1"/>
  <c r="BU586" i="1"/>
  <c r="BU585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49" i="1"/>
  <c r="BU751" i="1"/>
  <c r="BU750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99" i="1"/>
  <c r="BU498" i="1"/>
  <c r="BU497" i="1"/>
  <c r="BU496" i="1"/>
  <c r="BU504" i="1"/>
  <c r="BU503" i="1"/>
  <c r="BU512" i="1"/>
  <c r="BU520" i="1"/>
  <c r="BU528" i="1"/>
  <c r="BU511" i="1"/>
  <c r="BU519" i="1"/>
  <c r="BU527" i="1"/>
  <c r="BU501" i="1"/>
  <c r="BU510" i="1"/>
  <c r="BU518" i="1"/>
  <c r="BU509" i="1"/>
  <c r="BU517" i="1"/>
  <c r="BU525" i="1"/>
  <c r="BU495" i="1"/>
  <c r="BU508" i="1"/>
  <c r="BU516" i="1"/>
  <c r="BU524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30" i="1"/>
  <c r="BU438" i="1"/>
  <c r="BU446" i="1"/>
  <c r="BU429" i="1"/>
  <c r="BU437" i="1"/>
  <c r="BU445" i="1"/>
  <c r="BU453" i="1"/>
  <c r="BU428" i="1"/>
  <c r="BU436" i="1"/>
  <c r="BU444" i="1"/>
  <c r="BU452" i="1"/>
  <c r="BU427" i="1"/>
  <c r="BU435" i="1"/>
  <c r="BU434" i="1"/>
  <c r="BU442" i="1"/>
  <c r="BU432" i="1"/>
  <c r="BU440" i="1"/>
  <c r="BU448" i="1"/>
  <c r="BU456" i="1"/>
  <c r="BU441" i="1"/>
  <c r="BU450" i="1"/>
  <c r="BU460" i="1"/>
  <c r="BU431" i="1"/>
  <c r="BU455" i="1"/>
  <c r="BU458" i="1"/>
  <c r="BU466" i="1"/>
  <c r="BU439" i="1"/>
  <c r="BU451" i="1"/>
  <c r="BU465" i="1"/>
  <c r="BU433" i="1"/>
  <c r="BU464" i="1"/>
  <c r="BU447" i="1"/>
  <c r="BU462" i="1"/>
  <c r="BU461" i="1"/>
  <c r="BU463" i="1"/>
  <c r="BU443" i="1"/>
  <c r="BU454" i="1"/>
  <c r="BU449" i="1"/>
  <c r="BU457" i="1"/>
  <c r="BU459" i="1"/>
  <c r="BU624" i="1"/>
  <c r="BU622" i="1"/>
  <c r="BU621" i="1"/>
  <c r="BU629" i="1"/>
  <c r="BU628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26" i="1"/>
  <c r="BU639" i="1"/>
  <c r="BU647" i="1"/>
  <c r="BU652" i="1"/>
  <c r="BU651" i="1"/>
  <c r="BU644" i="1"/>
  <c r="BU650" i="1"/>
  <c r="BU637" i="1"/>
  <c r="BU649" i="1"/>
  <c r="BU638" i="1"/>
  <c r="BU645" i="1"/>
  <c r="BU655" i="1"/>
  <c r="BU646" i="1"/>
  <c r="BU653" i="1"/>
  <c r="BU654" i="1"/>
  <c r="BU643" i="1"/>
  <c r="BU686" i="1"/>
  <c r="BU694" i="1"/>
  <c r="BU702" i="1"/>
  <c r="BU685" i="1"/>
  <c r="BU693" i="1"/>
  <c r="BU701" i="1"/>
  <c r="BU691" i="1"/>
  <c r="BU690" i="1"/>
  <c r="BU706" i="1"/>
  <c r="BU714" i="1"/>
  <c r="BU688" i="1"/>
  <c r="BU704" i="1"/>
  <c r="BU695" i="1"/>
  <c r="BU698" i="1"/>
  <c r="BU700" i="1"/>
  <c r="BU712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492" i="1"/>
  <c r="BU737" i="1"/>
  <c r="BU552" i="1"/>
  <c r="BU493" i="1"/>
  <c r="BU807" i="1"/>
  <c r="BU678" i="1"/>
  <c r="BU420" i="1"/>
  <c r="BU614" i="1"/>
  <c r="BU684" i="1"/>
  <c r="BU551" i="1"/>
  <c r="BU612" i="1"/>
  <c r="BU607" i="1"/>
  <c r="BU616" i="1"/>
  <c r="BU613" i="1"/>
  <c r="BU672" i="1"/>
  <c r="BU805" i="1"/>
  <c r="BU421" i="1"/>
  <c r="BU803" i="1"/>
  <c r="BU609" i="1"/>
  <c r="BU811" i="1"/>
  <c r="BU425" i="1"/>
  <c r="BU484" i="1"/>
  <c r="BU677" i="1"/>
  <c r="BU546" i="1"/>
  <c r="BU553" i="1"/>
  <c r="BU809" i="1"/>
  <c r="BU800" i="1"/>
  <c r="BU743" i="1"/>
  <c r="BU611" i="1"/>
  <c r="BU682" i="1"/>
  <c r="BU487" i="1"/>
  <c r="BU417" i="1"/>
  <c r="BU620" i="1"/>
  <c r="BU683" i="1"/>
  <c r="BU745" i="1"/>
  <c r="BU422" i="1"/>
  <c r="BU608" i="1"/>
  <c r="BU491" i="1"/>
  <c r="BU617" i="1"/>
  <c r="BU557" i="1"/>
  <c r="BU676" i="1"/>
  <c r="BU482" i="1"/>
  <c r="BU681" i="1"/>
  <c r="BU670" i="1"/>
  <c r="BU801" i="1"/>
  <c r="BU812" i="1"/>
  <c r="BU550" i="1"/>
  <c r="BU426" i="1"/>
  <c r="BU671" i="1"/>
  <c r="BU739" i="1"/>
  <c r="BU808" i="1"/>
  <c r="BU480" i="1"/>
  <c r="BU804" i="1"/>
  <c r="BU735" i="1"/>
  <c r="BU738" i="1"/>
  <c r="BU744" i="1"/>
  <c r="BU736" i="1"/>
  <c r="BU747" i="1"/>
  <c r="BU798" i="1"/>
  <c r="BU554" i="1"/>
  <c r="BU483" i="1"/>
  <c r="BU489" i="1"/>
  <c r="BU490" i="1"/>
  <c r="BU606" i="1"/>
  <c r="BU802" i="1"/>
  <c r="BU619" i="1"/>
  <c r="BU740" i="1"/>
  <c r="BU680" i="1"/>
  <c r="BU485" i="1"/>
  <c r="BU742" i="1"/>
  <c r="BU494" i="1"/>
  <c r="BU544" i="1"/>
  <c r="BU734" i="1"/>
  <c r="BU615" i="1"/>
  <c r="BU810" i="1"/>
  <c r="BU675" i="1"/>
  <c r="BU741" i="1"/>
  <c r="BU549" i="1"/>
  <c r="BU799" i="1"/>
  <c r="BU481" i="1"/>
  <c r="BU746" i="1"/>
  <c r="BU423" i="1"/>
  <c r="BU545" i="1"/>
  <c r="BU806" i="1"/>
  <c r="BU543" i="1"/>
  <c r="BU547" i="1"/>
  <c r="BU486" i="1"/>
  <c r="BU418" i="1"/>
  <c r="BU610" i="1"/>
  <c r="BU748" i="1"/>
  <c r="BU673" i="1"/>
  <c r="BU555" i="1"/>
  <c r="BU419" i="1"/>
  <c r="BU674" i="1"/>
  <c r="BU556" i="1"/>
  <c r="BU679" i="1"/>
  <c r="BU618" i="1"/>
  <c r="BU548" i="1"/>
  <c r="BU488" i="1"/>
  <c r="BU424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356" i="1"/>
  <c r="BU365" i="1"/>
  <c r="BU228" i="1"/>
  <c r="BU229" i="1"/>
  <c r="BU239" i="1"/>
  <c r="BU236" i="1"/>
  <c r="BU364" i="1"/>
  <c r="BU291" i="1"/>
  <c r="BU241" i="1"/>
  <c r="BU233" i="1"/>
  <c r="BU238" i="1"/>
  <c r="BU360" i="1"/>
  <c r="BU300" i="1"/>
  <c r="BU235" i="1"/>
  <c r="BU362" i="1"/>
  <c r="BU141" i="1"/>
  <c r="BU237" i="1"/>
  <c r="BU357" i="1"/>
  <c r="BU240" i="1"/>
  <c r="BU297" i="1"/>
  <c r="BU242" i="1"/>
  <c r="BU234" i="1"/>
  <c r="BU296" i="1"/>
  <c r="BU355" i="1"/>
  <c r="BU231" i="1"/>
  <c r="BU298" i="1"/>
  <c r="BU295" i="1"/>
  <c r="BU232" i="1"/>
  <c r="BU245" i="1"/>
  <c r="BU354" i="1"/>
  <c r="BU368" i="1"/>
  <c r="BU361" i="1"/>
  <c r="BU293" i="1"/>
  <c r="BU358" i="1"/>
  <c r="BU244" i="1"/>
  <c r="BU366" i="1"/>
  <c r="BU247" i="1"/>
  <c r="BU303" i="1"/>
  <c r="BU230" i="1"/>
  <c r="BU243" i="1"/>
  <c r="BU299" i="1"/>
  <c r="BU363" i="1"/>
  <c r="BU292" i="1"/>
  <c r="BU359" i="1"/>
  <c r="BU301" i="1"/>
  <c r="BU367" i="1"/>
  <c r="BU294" i="1"/>
  <c r="BU302" i="1"/>
  <c r="BU246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135" i="1"/>
  <c r="BV407" i="1"/>
  <c r="BV344" i="1"/>
  <c r="BV208" i="1"/>
  <c r="BV281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136" i="1"/>
  <c r="BV282" i="1"/>
  <c r="BV408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819" i="1"/>
  <c r="BV827" i="1"/>
  <c r="BV817" i="1"/>
  <c r="BV816" i="1"/>
  <c r="BV814" i="1"/>
  <c r="BV820" i="1"/>
  <c r="BV824" i="1"/>
  <c r="BV818" i="1"/>
  <c r="BV813" i="1"/>
  <c r="BV823" i="1"/>
  <c r="BV815" i="1"/>
  <c r="BV825" i="1"/>
  <c r="BV829" i="1"/>
  <c r="BV822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500" i="1"/>
  <c r="BV499" i="1"/>
  <c r="BV498" i="1"/>
  <c r="BV497" i="1"/>
  <c r="BV496" i="1"/>
  <c r="BV505" i="1"/>
  <c r="BV513" i="1"/>
  <c r="BV521" i="1"/>
  <c r="BV529" i="1"/>
  <c r="BV503" i="1"/>
  <c r="BV512" i="1"/>
  <c r="BV520" i="1"/>
  <c r="BV528" i="1"/>
  <c r="BV511" i="1"/>
  <c r="BV519" i="1"/>
  <c r="BV501" i="1"/>
  <c r="BV510" i="1"/>
  <c r="BV518" i="1"/>
  <c r="BV526" i="1"/>
  <c r="BV504" i="1"/>
  <c r="BV509" i="1"/>
  <c r="BV517" i="1"/>
  <c r="BV525" i="1"/>
  <c r="BV502" i="1"/>
  <c r="BV507" i="1"/>
  <c r="BV495" i="1"/>
  <c r="BV515" i="1"/>
  <c r="BV523" i="1"/>
  <c r="BV508" i="1"/>
  <c r="BV516" i="1"/>
  <c r="BV524" i="1"/>
  <c r="BV522" i="1"/>
  <c r="BV506" i="1"/>
  <c r="BV527" i="1"/>
  <c r="BV514" i="1"/>
  <c r="BV558" i="1"/>
  <c r="BV566" i="1"/>
  <c r="BV574" i="1"/>
  <c r="BV564" i="1"/>
  <c r="BV572" i="1"/>
  <c r="BV563" i="1"/>
  <c r="BV571" i="1"/>
  <c r="BV579" i="1"/>
  <c r="BV562" i="1"/>
  <c r="BV570" i="1"/>
  <c r="BV578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65" i="1"/>
  <c r="BV580" i="1"/>
  <c r="BV586" i="1"/>
  <c r="BV585" i="1"/>
  <c r="BV575" i="1"/>
  <c r="BV584" i="1"/>
  <c r="BV592" i="1"/>
  <c r="BV591" i="1"/>
  <c r="BV582" i="1"/>
  <c r="BV583" i="1"/>
  <c r="BV576" i="1"/>
  <c r="BV590" i="1"/>
  <c r="BV431" i="1"/>
  <c r="BV439" i="1"/>
  <c r="BV447" i="1"/>
  <c r="BV430" i="1"/>
  <c r="BV438" i="1"/>
  <c r="BV446" i="1"/>
  <c r="BV429" i="1"/>
  <c r="BV437" i="1"/>
  <c r="BV445" i="1"/>
  <c r="BV453" i="1"/>
  <c r="BV428" i="1"/>
  <c r="BV436" i="1"/>
  <c r="BV427" i="1"/>
  <c r="BV435" i="1"/>
  <c r="BV433" i="1"/>
  <c r="BV441" i="1"/>
  <c r="BV449" i="1"/>
  <c r="BV457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52" i="1"/>
  <c r="BV464" i="1"/>
  <c r="BV462" i="1"/>
  <c r="BV625" i="1"/>
  <c r="BV623" i="1"/>
  <c r="BV622" i="1"/>
  <c r="BV621" i="1"/>
  <c r="BV629" i="1"/>
  <c r="BV637" i="1"/>
  <c r="BV627" i="1"/>
  <c r="BV636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87" i="1"/>
  <c r="BV695" i="1"/>
  <c r="BV703" i="1"/>
  <c r="BV686" i="1"/>
  <c r="BV694" i="1"/>
  <c r="BV692" i="1"/>
  <c r="BV691" i="1"/>
  <c r="BV690" i="1"/>
  <c r="BV701" i="1"/>
  <c r="BV705" i="1"/>
  <c r="BV707" i="1"/>
  <c r="BV715" i="1"/>
  <c r="BV688" i="1"/>
  <c r="BV704" i="1"/>
  <c r="BV713" i="1"/>
  <c r="BV693" i="1"/>
  <c r="BV698" i="1"/>
  <c r="BV700" i="1"/>
  <c r="BV711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418" i="1"/>
  <c r="BV484" i="1"/>
  <c r="BV808" i="1"/>
  <c r="BV608" i="1"/>
  <c r="BV480" i="1"/>
  <c r="BV670" i="1"/>
  <c r="BV555" i="1"/>
  <c r="BV612" i="1"/>
  <c r="BV738" i="1"/>
  <c r="BV550" i="1"/>
  <c r="BV809" i="1"/>
  <c r="BV424" i="1"/>
  <c r="BV744" i="1"/>
  <c r="BV491" i="1"/>
  <c r="BV486" i="1"/>
  <c r="BV674" i="1"/>
  <c r="BV610" i="1"/>
  <c r="BV735" i="1"/>
  <c r="BV678" i="1"/>
  <c r="BV487" i="1"/>
  <c r="BV490" i="1"/>
  <c r="BV679" i="1"/>
  <c r="BV741" i="1"/>
  <c r="BV807" i="1"/>
  <c r="BV611" i="1"/>
  <c r="BV553" i="1"/>
  <c r="BV684" i="1"/>
  <c r="BV488" i="1"/>
  <c r="BV557" i="1"/>
  <c r="BV493" i="1"/>
  <c r="BV617" i="1"/>
  <c r="BV805" i="1"/>
  <c r="BV802" i="1"/>
  <c r="BV615" i="1"/>
  <c r="BV619" i="1"/>
  <c r="BV616" i="1"/>
  <c r="BV544" i="1"/>
  <c r="BV677" i="1"/>
  <c r="BV481" i="1"/>
  <c r="BV483" i="1"/>
  <c r="BV606" i="1"/>
  <c r="BV683" i="1"/>
  <c r="BV607" i="1"/>
  <c r="BV671" i="1"/>
  <c r="BV489" i="1"/>
  <c r="BV748" i="1"/>
  <c r="BV742" i="1"/>
  <c r="BV739" i="1"/>
  <c r="BV482" i="1"/>
  <c r="BV556" i="1"/>
  <c r="BV609" i="1"/>
  <c r="BV546" i="1"/>
  <c r="BV747" i="1"/>
  <c r="BV421" i="1"/>
  <c r="BV545" i="1"/>
  <c r="BV680" i="1"/>
  <c r="BV620" i="1"/>
  <c r="BV618" i="1"/>
  <c r="BV426" i="1"/>
  <c r="BV423" i="1"/>
  <c r="BV798" i="1"/>
  <c r="BV743" i="1"/>
  <c r="BV737" i="1"/>
  <c r="BV682" i="1"/>
  <c r="BV806" i="1"/>
  <c r="BV800" i="1"/>
  <c r="BV673" i="1"/>
  <c r="BV419" i="1"/>
  <c r="BV740" i="1"/>
  <c r="BV552" i="1"/>
  <c r="BV548" i="1"/>
  <c r="BV675" i="1"/>
  <c r="BV734" i="1"/>
  <c r="BV801" i="1"/>
  <c r="BV745" i="1"/>
  <c r="BV420" i="1"/>
  <c r="BV551" i="1"/>
  <c r="BV543" i="1"/>
  <c r="BV799" i="1"/>
  <c r="BV547" i="1"/>
  <c r="BV614" i="1"/>
  <c r="BV417" i="1"/>
  <c r="BV811" i="1"/>
  <c r="BV810" i="1"/>
  <c r="BV736" i="1"/>
  <c r="BV554" i="1"/>
  <c r="BV425" i="1"/>
  <c r="BV672" i="1"/>
  <c r="BV613" i="1"/>
  <c r="BV494" i="1"/>
  <c r="BV422" i="1"/>
  <c r="BV681" i="1"/>
  <c r="BV676" i="1"/>
  <c r="BV803" i="1"/>
  <c r="BV492" i="1"/>
  <c r="BV485" i="1"/>
  <c r="BV549" i="1"/>
  <c r="BV746" i="1"/>
  <c r="BV812" i="1"/>
  <c r="BV804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366" i="1"/>
  <c r="BV303" i="1"/>
  <c r="BV300" i="1"/>
  <c r="BV362" i="1"/>
  <c r="BV239" i="1"/>
  <c r="BV368" i="1"/>
  <c r="BV357" i="1"/>
  <c r="BV301" i="1"/>
  <c r="BV232" i="1"/>
  <c r="BV231" i="1"/>
  <c r="BV236" i="1"/>
  <c r="BV233" i="1"/>
  <c r="BV245" i="1"/>
  <c r="BV355" i="1"/>
  <c r="BV365" i="1"/>
  <c r="BV304" i="1"/>
  <c r="BV302" i="1"/>
  <c r="BV367" i="1"/>
  <c r="BV356" i="1"/>
  <c r="BV306" i="1"/>
  <c r="BV364" i="1"/>
  <c r="BV358" i="1"/>
  <c r="BV234" i="1"/>
  <c r="BV238" i="1"/>
  <c r="BV240" i="1"/>
  <c r="BV360" i="1"/>
  <c r="BV298" i="1"/>
  <c r="BV247" i="1"/>
  <c r="BV237" i="1"/>
  <c r="BV235" i="1"/>
  <c r="BV291" i="1"/>
  <c r="BV229" i="1"/>
  <c r="BV292" i="1"/>
  <c r="BV294" i="1"/>
  <c r="BV359" i="1"/>
  <c r="BV242" i="1"/>
  <c r="BV361" i="1"/>
  <c r="BV228" i="1"/>
  <c r="BV295" i="1"/>
  <c r="BV297" i="1"/>
  <c r="BV244" i="1"/>
  <c r="BV293" i="1"/>
  <c r="BV363" i="1"/>
  <c r="BV299" i="1"/>
  <c r="BV354" i="1"/>
  <c r="BV243" i="1"/>
  <c r="BV246" i="1"/>
  <c r="BV305" i="1"/>
  <c r="BV141" i="1"/>
  <c r="BV230" i="1"/>
  <c r="BV296" i="1"/>
  <c r="BV241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281" i="1"/>
  <c r="BW208" i="1"/>
  <c r="BW135" i="1"/>
  <c r="BW407" i="1"/>
  <c r="BW344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136" i="1"/>
  <c r="BW282" i="1"/>
  <c r="BW408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809" i="1"/>
  <c r="BW813" i="1"/>
  <c r="BW820" i="1"/>
  <c r="BW828" i="1"/>
  <c r="BW811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32" i="1"/>
  <c r="BW440" i="1"/>
  <c r="BW448" i="1"/>
  <c r="BW431" i="1"/>
  <c r="BW439" i="1"/>
  <c r="BW447" i="1"/>
  <c r="BW430" i="1"/>
  <c r="BW438" i="1"/>
  <c r="BW446" i="1"/>
  <c r="BW454" i="1"/>
  <c r="BW429" i="1"/>
  <c r="BW437" i="1"/>
  <c r="BW428" i="1"/>
  <c r="BW43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44" i="1"/>
  <c r="BW455" i="1"/>
  <c r="BW466" i="1"/>
  <c r="BW449" i="1"/>
  <c r="BW457" i="1"/>
  <c r="BW464" i="1"/>
  <c r="BW465" i="1"/>
  <c r="BW463" i="1"/>
  <c r="BW445" i="1"/>
  <c r="BW433" i="1"/>
  <c r="BW451" i="1"/>
  <c r="BW559" i="1"/>
  <c r="BW567" i="1"/>
  <c r="BW575" i="1"/>
  <c r="BW558" i="1"/>
  <c r="BW557" i="1"/>
  <c r="BW565" i="1"/>
  <c r="BW573" i="1"/>
  <c r="BW556" i="1"/>
  <c r="BW564" i="1"/>
  <c r="BW572" i="1"/>
  <c r="BW555" i="1"/>
  <c r="BW563" i="1"/>
  <c r="BW571" i="1"/>
  <c r="BW579" i="1"/>
  <c r="BW554" i="1"/>
  <c r="BW562" i="1"/>
  <c r="BW570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69" i="1"/>
  <c r="BW585" i="1"/>
  <c r="BW591" i="1"/>
  <c r="BW592" i="1"/>
  <c r="BW583" i="1"/>
  <c r="BW553" i="1"/>
  <c r="BW566" i="1"/>
  <c r="BW584" i="1"/>
  <c r="BW618" i="1"/>
  <c r="BW626" i="1"/>
  <c r="BW617" i="1"/>
  <c r="BW616" i="1"/>
  <c r="BW624" i="1"/>
  <c r="BW623" i="1"/>
  <c r="BW622" i="1"/>
  <c r="BW630" i="1"/>
  <c r="BW621" i="1"/>
  <c r="BW629" i="1"/>
  <c r="BW638" i="1"/>
  <c r="BW619" i="1"/>
  <c r="BW637" i="1"/>
  <c r="BW620" i="1"/>
  <c r="BW627" i="1"/>
  <c r="BW636" i="1"/>
  <c r="BW644" i="1"/>
  <c r="BW625" i="1"/>
  <c r="BW631" i="1"/>
  <c r="BW635" i="1"/>
  <c r="BW643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93" i="1"/>
  <c r="BW501" i="1"/>
  <c r="BW492" i="1"/>
  <c r="BW500" i="1"/>
  <c r="BW491" i="1"/>
  <c r="BW499" i="1"/>
  <c r="BW490" i="1"/>
  <c r="BW498" i="1"/>
  <c r="BW506" i="1"/>
  <c r="BW514" i="1"/>
  <c r="BW522" i="1"/>
  <c r="BW496" i="1"/>
  <c r="BW505" i="1"/>
  <c r="BW513" i="1"/>
  <c r="BW521" i="1"/>
  <c r="BW529" i="1"/>
  <c r="BW503" i="1"/>
  <c r="BW512" i="1"/>
  <c r="BW520" i="1"/>
  <c r="BW494" i="1"/>
  <c r="BW511" i="1"/>
  <c r="BW519" i="1"/>
  <c r="BW527" i="1"/>
  <c r="BW497" i="1"/>
  <c r="BW510" i="1"/>
  <c r="BW518" i="1"/>
  <c r="BW526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44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551" i="1"/>
  <c r="BW673" i="1"/>
  <c r="BW798" i="1"/>
  <c r="BW611" i="1"/>
  <c r="BW670" i="1"/>
  <c r="BW801" i="1"/>
  <c r="BW420" i="1"/>
  <c r="BW549" i="1"/>
  <c r="BW543" i="1"/>
  <c r="BW418" i="1"/>
  <c r="BW481" i="1"/>
  <c r="BW800" i="1"/>
  <c r="BW546" i="1"/>
  <c r="BW743" i="1"/>
  <c r="BW679" i="1"/>
  <c r="BW417" i="1"/>
  <c r="BW613" i="1"/>
  <c r="BW674" i="1"/>
  <c r="BW485" i="1"/>
  <c r="BW419" i="1"/>
  <c r="BW607" i="1"/>
  <c r="BW480" i="1"/>
  <c r="BW424" i="1"/>
  <c r="BW423" i="1"/>
  <c r="BW806" i="1"/>
  <c r="BW805" i="1"/>
  <c r="BW547" i="1"/>
  <c r="BW609" i="1"/>
  <c r="BW606" i="1"/>
  <c r="BW803" i="1"/>
  <c r="BW550" i="1"/>
  <c r="BW608" i="1"/>
  <c r="BW741" i="1"/>
  <c r="BW544" i="1"/>
  <c r="BW675" i="1"/>
  <c r="BW735" i="1"/>
  <c r="BW671" i="1"/>
  <c r="BW678" i="1"/>
  <c r="BW676" i="1"/>
  <c r="BW486" i="1"/>
  <c r="BW677" i="1"/>
  <c r="BW736" i="1"/>
  <c r="BW737" i="1"/>
  <c r="BW740" i="1"/>
  <c r="BW422" i="1"/>
  <c r="BW489" i="1"/>
  <c r="BW425" i="1"/>
  <c r="BW615" i="1"/>
  <c r="BW548" i="1"/>
  <c r="BW610" i="1"/>
  <c r="BW545" i="1"/>
  <c r="BW734" i="1"/>
  <c r="BW802" i="1"/>
  <c r="BW799" i="1"/>
  <c r="BW483" i="1"/>
  <c r="BW484" i="1"/>
  <c r="BW426" i="1"/>
  <c r="BW488" i="1"/>
  <c r="BW739" i="1"/>
  <c r="BW742" i="1"/>
  <c r="BW612" i="1"/>
  <c r="BW482" i="1"/>
  <c r="BW804" i="1"/>
  <c r="BW807" i="1"/>
  <c r="BW421" i="1"/>
  <c r="BW672" i="1"/>
  <c r="BW738" i="1"/>
  <c r="BW487" i="1"/>
  <c r="BW552" i="1"/>
  <c r="BW614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238" i="1"/>
  <c r="BW243" i="1"/>
  <c r="BW239" i="1"/>
  <c r="BW361" i="1"/>
  <c r="BW244" i="1"/>
  <c r="BW357" i="1"/>
  <c r="BW232" i="1"/>
  <c r="BW363" i="1"/>
  <c r="BW247" i="1"/>
  <c r="BW234" i="1"/>
  <c r="BW296" i="1"/>
  <c r="BW291" i="1"/>
  <c r="BW301" i="1"/>
  <c r="BW356" i="1"/>
  <c r="BW359" i="1"/>
  <c r="BW231" i="1"/>
  <c r="BW299" i="1"/>
  <c r="BW355" i="1"/>
  <c r="BW237" i="1"/>
  <c r="BW230" i="1"/>
  <c r="BW297" i="1"/>
  <c r="BW295" i="1"/>
  <c r="BW235" i="1"/>
  <c r="BW141" i="1"/>
  <c r="BW246" i="1"/>
  <c r="BW245" i="1"/>
  <c r="BW292" i="1"/>
  <c r="BW360" i="1"/>
  <c r="BW228" i="1"/>
  <c r="BW242" i="1"/>
  <c r="BW300" i="1"/>
  <c r="BW240" i="1"/>
  <c r="BW241" i="1"/>
  <c r="BW358" i="1"/>
  <c r="BW354" i="1"/>
  <c r="BW229" i="1"/>
  <c r="BW362" i="1"/>
  <c r="BW293" i="1"/>
  <c r="BW298" i="1"/>
  <c r="BW236" i="1"/>
  <c r="BW233" i="1"/>
  <c r="BW294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208" i="1"/>
  <c r="BX281" i="1"/>
  <c r="BX344" i="1"/>
  <c r="BX407" i="1"/>
  <c r="BX135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282" i="1"/>
  <c r="BX136" i="1"/>
  <c r="BX408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94" i="1"/>
  <c r="BX502" i="1"/>
  <c r="BX493" i="1"/>
  <c r="BX501" i="1"/>
  <c r="BX492" i="1"/>
  <c r="BX500" i="1"/>
  <c r="BX491" i="1"/>
  <c r="BX499" i="1"/>
  <c r="BX498" i="1"/>
  <c r="BX507" i="1"/>
  <c r="BX515" i="1"/>
  <c r="BX523" i="1"/>
  <c r="BX506" i="1"/>
  <c r="BX514" i="1"/>
  <c r="BX522" i="1"/>
  <c r="BX496" i="1"/>
  <c r="BX505" i="1"/>
  <c r="BX513" i="1"/>
  <c r="BX521" i="1"/>
  <c r="BX490" i="1"/>
  <c r="BX503" i="1"/>
  <c r="BX512" i="1"/>
  <c r="BX520" i="1"/>
  <c r="BX528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60" i="1"/>
  <c r="BX568" i="1"/>
  <c r="BX576" i="1"/>
  <c r="BX559" i="1"/>
  <c r="BX558" i="1"/>
  <c r="BX566" i="1"/>
  <c r="BX574" i="1"/>
  <c r="BX557" i="1"/>
  <c r="BX565" i="1"/>
  <c r="BX573" i="1"/>
  <c r="BX556" i="1"/>
  <c r="BX564" i="1"/>
  <c r="BX572" i="1"/>
  <c r="BX580" i="1"/>
  <c r="BX555" i="1"/>
  <c r="BX563" i="1"/>
  <c r="BX571" i="1"/>
  <c r="BX554" i="1"/>
  <c r="BX570" i="1"/>
  <c r="BX579" i="1"/>
  <c r="BX583" i="1"/>
  <c r="BX591" i="1"/>
  <c r="BX567" i="1"/>
  <c r="BX582" i="1"/>
  <c r="BX590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33" i="1"/>
  <c r="BX441" i="1"/>
  <c r="BX449" i="1"/>
  <c r="BX432" i="1"/>
  <c r="BX440" i="1"/>
  <c r="BX448" i="1"/>
  <c r="BX431" i="1"/>
  <c r="BX439" i="1"/>
  <c r="BX447" i="1"/>
  <c r="BX455" i="1"/>
  <c r="BX430" i="1"/>
  <c r="BX429" i="1"/>
  <c r="BX437" i="1"/>
  <c r="BX427" i="1"/>
  <c r="BX435" i="1"/>
  <c r="BX443" i="1"/>
  <c r="BX451" i="1"/>
  <c r="BX459" i="1"/>
  <c r="BX445" i="1"/>
  <c r="BX463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619" i="1"/>
  <c r="BX627" i="1"/>
  <c r="BX618" i="1"/>
  <c r="BX617" i="1"/>
  <c r="BX625" i="1"/>
  <c r="BX616" i="1"/>
  <c r="BX624" i="1"/>
  <c r="BX623" i="1"/>
  <c r="BX631" i="1"/>
  <c r="BX622" i="1"/>
  <c r="BX639" i="1"/>
  <c r="BX629" i="1"/>
  <c r="BX638" i="1"/>
  <c r="BX637" i="1"/>
  <c r="BX645" i="1"/>
  <c r="BX620" i="1"/>
  <c r="BX636" i="1"/>
  <c r="BX644" i="1"/>
  <c r="BX635" i="1"/>
  <c r="BX643" i="1"/>
  <c r="BX634" i="1"/>
  <c r="BX642" i="1"/>
  <c r="BX628" i="1"/>
  <c r="BX655" i="1"/>
  <c r="BX641" i="1"/>
  <c r="BX646" i="1"/>
  <c r="BX654" i="1"/>
  <c r="BX653" i="1"/>
  <c r="BX632" i="1"/>
  <c r="BX648" i="1"/>
  <c r="BX652" i="1"/>
  <c r="BX621" i="1"/>
  <c r="BX633" i="1"/>
  <c r="BX651" i="1"/>
  <c r="BX650" i="1"/>
  <c r="BX626" i="1"/>
  <c r="BX649" i="1"/>
  <c r="BX647" i="1"/>
  <c r="BX630" i="1"/>
  <c r="BX640" i="1"/>
  <c r="BX681" i="1"/>
  <c r="BX689" i="1"/>
  <c r="BX697" i="1"/>
  <c r="BX705" i="1"/>
  <c r="BX680" i="1"/>
  <c r="BX688" i="1"/>
  <c r="BX696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821" i="1"/>
  <c r="BX829" i="1"/>
  <c r="BX813" i="1"/>
  <c r="BX811" i="1"/>
  <c r="BX812" i="1"/>
  <c r="BX818" i="1"/>
  <c r="BX809" i="1"/>
  <c r="BX808" i="1"/>
  <c r="BX816" i="1"/>
  <c r="BX825" i="1"/>
  <c r="BX820" i="1"/>
  <c r="BX814" i="1"/>
  <c r="BX824" i="1"/>
  <c r="BX810" i="1"/>
  <c r="BX815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45" i="1"/>
  <c r="BX744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487" i="1"/>
  <c r="BX802" i="1"/>
  <c r="BX551" i="1"/>
  <c r="BX734" i="1"/>
  <c r="BX424" i="1"/>
  <c r="BX607" i="1"/>
  <c r="BX417" i="1"/>
  <c r="BX421" i="1"/>
  <c r="BX739" i="1"/>
  <c r="BX480" i="1"/>
  <c r="BX798" i="1"/>
  <c r="BX742" i="1"/>
  <c r="BX483" i="1"/>
  <c r="BX740" i="1"/>
  <c r="BX736" i="1"/>
  <c r="BX801" i="1"/>
  <c r="BX743" i="1"/>
  <c r="BX678" i="1"/>
  <c r="BX548" i="1"/>
  <c r="BX544" i="1"/>
  <c r="BX488" i="1"/>
  <c r="BX426" i="1"/>
  <c r="BX545" i="1"/>
  <c r="BX615" i="1"/>
  <c r="BX419" i="1"/>
  <c r="BX422" i="1"/>
  <c r="BX804" i="1"/>
  <c r="BX489" i="1"/>
  <c r="BX799" i="1"/>
  <c r="BX671" i="1"/>
  <c r="BX549" i="1"/>
  <c r="BX481" i="1"/>
  <c r="BX738" i="1"/>
  <c r="BX737" i="1"/>
  <c r="BX674" i="1"/>
  <c r="BX610" i="1"/>
  <c r="BX672" i="1"/>
  <c r="BX611" i="1"/>
  <c r="BX675" i="1"/>
  <c r="BX550" i="1"/>
  <c r="BX418" i="1"/>
  <c r="BX741" i="1"/>
  <c r="BX805" i="1"/>
  <c r="BX807" i="1"/>
  <c r="BX606" i="1"/>
  <c r="BX677" i="1"/>
  <c r="BX485" i="1"/>
  <c r="BX806" i="1"/>
  <c r="BX670" i="1"/>
  <c r="BX679" i="1"/>
  <c r="BX423" i="1"/>
  <c r="BX547" i="1"/>
  <c r="BX486" i="1"/>
  <c r="BX546" i="1"/>
  <c r="BX482" i="1"/>
  <c r="BX608" i="1"/>
  <c r="BX673" i="1"/>
  <c r="BX613" i="1"/>
  <c r="BX609" i="1"/>
  <c r="BX420" i="1"/>
  <c r="BX803" i="1"/>
  <c r="BX552" i="1"/>
  <c r="BX612" i="1"/>
  <c r="BX543" i="1"/>
  <c r="BX735" i="1"/>
  <c r="BX614" i="1"/>
  <c r="BX676" i="1"/>
  <c r="BX484" i="1"/>
  <c r="BX800" i="1"/>
  <c r="BX425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301" i="1"/>
  <c r="BX299" i="1"/>
  <c r="BX298" i="1"/>
  <c r="BX360" i="1"/>
  <c r="BX240" i="1"/>
  <c r="BX357" i="1"/>
  <c r="BX297" i="1"/>
  <c r="BX300" i="1"/>
  <c r="BX354" i="1"/>
  <c r="BX295" i="1"/>
  <c r="BX356" i="1"/>
  <c r="BX231" i="1"/>
  <c r="BX243" i="1"/>
  <c r="BX294" i="1"/>
  <c r="BX237" i="1"/>
  <c r="BX359" i="1"/>
  <c r="BX361" i="1"/>
  <c r="BX358" i="1"/>
  <c r="BX232" i="1"/>
  <c r="BX362" i="1"/>
  <c r="BX363" i="1"/>
  <c r="BX233" i="1"/>
  <c r="BX236" i="1"/>
  <c r="BX239" i="1"/>
  <c r="BX234" i="1"/>
  <c r="BX235" i="1"/>
  <c r="BX247" i="1"/>
  <c r="BX244" i="1"/>
  <c r="BX141" i="1"/>
  <c r="BX242" i="1"/>
  <c r="BX228" i="1"/>
  <c r="BX246" i="1"/>
  <c r="BX355" i="1"/>
  <c r="BX238" i="1"/>
  <c r="BX229" i="1"/>
  <c r="BX292" i="1"/>
  <c r="BX230" i="1"/>
  <c r="BX241" i="1"/>
  <c r="BX245" i="1"/>
  <c r="BX291" i="1"/>
  <c r="BX296" i="1"/>
  <c r="BX293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344" i="1"/>
  <c r="BY135" i="1"/>
  <c r="BY208" i="1"/>
  <c r="BY407" i="1"/>
  <c r="BY281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282" i="1"/>
  <c r="BY408" i="1"/>
  <c r="BY136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20" i="1"/>
  <c r="BY628" i="1"/>
  <c r="BY619" i="1"/>
  <c r="BY618" i="1"/>
  <c r="BY626" i="1"/>
  <c r="BY617" i="1"/>
  <c r="BY625" i="1"/>
  <c r="BY616" i="1"/>
  <c r="BY62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21" i="1"/>
  <c r="BY633" i="1"/>
  <c r="BY639" i="1"/>
  <c r="BY651" i="1"/>
  <c r="BY634" i="1"/>
  <c r="BY649" i="1"/>
  <c r="BY647" i="1"/>
  <c r="BY650" i="1"/>
  <c r="BY630" i="1"/>
  <c r="BY682" i="1"/>
  <c r="BY690" i="1"/>
  <c r="BY698" i="1"/>
  <c r="BY681" i="1"/>
  <c r="BY689" i="1"/>
  <c r="BY697" i="1"/>
  <c r="BY680" i="1"/>
  <c r="BY687" i="1"/>
  <c r="BY695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34" i="1"/>
  <c r="BY442" i="1"/>
  <c r="BY450" i="1"/>
  <c r="BY433" i="1"/>
  <c r="BY441" i="1"/>
  <c r="BY449" i="1"/>
  <c r="BY432" i="1"/>
  <c r="BY440" i="1"/>
  <c r="BY448" i="1"/>
  <c r="BY456" i="1"/>
  <c r="BY431" i="1"/>
  <c r="BY430" i="1"/>
  <c r="BY438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95" i="1"/>
  <c r="BY503" i="1"/>
  <c r="BY494" i="1"/>
  <c r="BY502" i="1"/>
  <c r="BY493" i="1"/>
  <c r="BY501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91" i="1"/>
  <c r="BY497" i="1"/>
  <c r="BY510" i="1"/>
  <c r="BY511" i="1"/>
  <c r="BY527" i="1"/>
  <c r="BY504" i="1"/>
  <c r="BY518" i="1"/>
  <c r="BY525" i="1"/>
  <c r="BY519" i="1"/>
  <c r="BY517" i="1"/>
  <c r="BY526" i="1"/>
  <c r="BY509" i="1"/>
  <c r="BY522" i="1"/>
  <c r="BY553" i="1"/>
  <c r="BY561" i="1"/>
  <c r="BY569" i="1"/>
  <c r="BY560" i="1"/>
  <c r="BY559" i="1"/>
  <c r="BY567" i="1"/>
  <c r="BY575" i="1"/>
  <c r="BY558" i="1"/>
  <c r="BY566" i="1"/>
  <c r="BY574" i="1"/>
  <c r="BY557" i="1"/>
  <c r="BY565" i="1"/>
  <c r="BY573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71" i="1"/>
  <c r="BY581" i="1"/>
  <c r="BY589" i="1"/>
  <c r="BY568" i="1"/>
  <c r="BY577" i="1"/>
  <c r="BY588" i="1"/>
  <c r="BY578" i="1"/>
  <c r="BY580" i="1"/>
  <c r="BY587" i="1"/>
  <c r="BY586" i="1"/>
  <c r="BY563" i="1"/>
  <c r="BY562" i="1"/>
  <c r="BY585" i="1"/>
  <c r="BY745" i="1"/>
  <c r="BY744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810" i="1"/>
  <c r="BY814" i="1"/>
  <c r="BY822" i="1"/>
  <c r="BY830" i="1"/>
  <c r="BY813" i="1"/>
  <c r="BY811" i="1"/>
  <c r="BY808" i="1"/>
  <c r="BY809" i="1"/>
  <c r="BY821" i="1"/>
  <c r="BY812" i="1"/>
  <c r="BY816" i="1"/>
  <c r="BY825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740" i="1"/>
  <c r="BY609" i="1"/>
  <c r="BY489" i="1"/>
  <c r="BY743" i="1"/>
  <c r="BY552" i="1"/>
  <c r="BY803" i="1"/>
  <c r="BY735" i="1"/>
  <c r="BY483" i="1"/>
  <c r="BY424" i="1"/>
  <c r="BY800" i="1"/>
  <c r="BY484" i="1"/>
  <c r="BY672" i="1"/>
  <c r="BY482" i="1"/>
  <c r="BY611" i="1"/>
  <c r="BY548" i="1"/>
  <c r="BY486" i="1"/>
  <c r="BY613" i="1"/>
  <c r="BY549" i="1"/>
  <c r="BY675" i="1"/>
  <c r="BY547" i="1"/>
  <c r="BY488" i="1"/>
  <c r="BY679" i="1"/>
  <c r="BY612" i="1"/>
  <c r="BY804" i="1"/>
  <c r="BY423" i="1"/>
  <c r="BY606" i="1"/>
  <c r="BY485" i="1"/>
  <c r="BY544" i="1"/>
  <c r="BY421" i="1"/>
  <c r="BY736" i="1"/>
  <c r="BY737" i="1"/>
  <c r="BY676" i="1"/>
  <c r="BY418" i="1"/>
  <c r="BY738" i="1"/>
  <c r="BY805" i="1"/>
  <c r="BY677" i="1"/>
  <c r="BY801" i="1"/>
  <c r="BY551" i="1"/>
  <c r="BY425" i="1"/>
  <c r="BY670" i="1"/>
  <c r="BY422" i="1"/>
  <c r="BY673" i="1"/>
  <c r="BY739" i="1"/>
  <c r="BY671" i="1"/>
  <c r="BY806" i="1"/>
  <c r="BY608" i="1"/>
  <c r="BY807" i="1"/>
  <c r="BY550" i="1"/>
  <c r="BY802" i="1"/>
  <c r="BY481" i="1"/>
  <c r="BY546" i="1"/>
  <c r="BY610" i="1"/>
  <c r="BY487" i="1"/>
  <c r="BY417" i="1"/>
  <c r="BY543" i="1"/>
  <c r="BY734" i="1"/>
  <c r="BY614" i="1"/>
  <c r="BY419" i="1"/>
  <c r="BY799" i="1"/>
  <c r="BY480" i="1"/>
  <c r="BY615" i="1"/>
  <c r="BY798" i="1"/>
  <c r="BY420" i="1"/>
  <c r="BY674" i="1"/>
  <c r="BY426" i="1"/>
  <c r="BY742" i="1"/>
  <c r="BY678" i="1"/>
  <c r="BY545" i="1"/>
  <c r="BY607" i="1"/>
  <c r="BY741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363" i="1"/>
  <c r="BY357" i="1"/>
  <c r="BY361" i="1"/>
  <c r="BY292" i="1"/>
  <c r="BY301" i="1"/>
  <c r="BY235" i="1"/>
  <c r="BY238" i="1"/>
  <c r="BY295" i="1"/>
  <c r="BY244" i="1"/>
  <c r="BY247" i="1"/>
  <c r="BY232" i="1"/>
  <c r="BY230" i="1"/>
  <c r="BY243" i="1"/>
  <c r="BY362" i="1"/>
  <c r="BY294" i="1"/>
  <c r="BY293" i="1"/>
  <c r="BY296" i="1"/>
  <c r="BY231" i="1"/>
  <c r="BY355" i="1"/>
  <c r="BY359" i="1"/>
  <c r="BY241" i="1"/>
  <c r="BY237" i="1"/>
  <c r="BY234" i="1"/>
  <c r="BY228" i="1"/>
  <c r="BY360" i="1"/>
  <c r="BY141" i="1"/>
  <c r="BY302" i="1"/>
  <c r="BY246" i="1"/>
  <c r="BY299" i="1"/>
  <c r="BY239" i="1"/>
  <c r="BY240" i="1"/>
  <c r="BY297" i="1"/>
  <c r="BY229" i="1"/>
  <c r="BY245" i="1"/>
  <c r="BY236" i="1"/>
  <c r="BY233" i="1"/>
  <c r="BY354" i="1"/>
  <c r="BY298" i="1"/>
  <c r="BY300" i="1"/>
  <c r="BY291" i="1"/>
  <c r="BY356" i="1"/>
  <c r="BY242" i="1"/>
  <c r="BY358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407" i="1"/>
  <c r="BZ208" i="1"/>
  <c r="BZ344" i="1"/>
  <c r="BZ281" i="1"/>
  <c r="BZ135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136" i="1"/>
  <c r="BZ282" i="1"/>
  <c r="BZ408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51" i="1"/>
  <c r="BZ750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91" i="1"/>
  <c r="BZ699" i="1"/>
  <c r="BZ690" i="1"/>
  <c r="BZ698" i="1"/>
  <c r="BZ688" i="1"/>
  <c r="BZ696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93" i="1"/>
  <c r="BZ704" i="1"/>
  <c r="BZ706" i="1"/>
  <c r="BZ716" i="1"/>
  <c r="BZ719" i="1"/>
  <c r="BZ710" i="1"/>
  <c r="BZ703" i="1"/>
  <c r="BZ712" i="1"/>
  <c r="BZ714" i="1"/>
  <c r="BZ700" i="1"/>
  <c r="BZ713" i="1"/>
  <c r="BZ718" i="1"/>
  <c r="BZ689" i="1"/>
  <c r="BZ717" i="1"/>
  <c r="BZ427" i="1"/>
  <c r="BZ435" i="1"/>
  <c r="BZ443" i="1"/>
  <c r="BZ451" i="1"/>
  <c r="BZ434" i="1"/>
  <c r="BZ442" i="1"/>
  <c r="BZ450" i="1"/>
  <c r="BZ433" i="1"/>
  <c r="BZ441" i="1"/>
  <c r="BZ449" i="1"/>
  <c r="BZ457" i="1"/>
  <c r="BZ432" i="1"/>
  <c r="BZ431" i="1"/>
  <c r="BZ439" i="1"/>
  <c r="BZ429" i="1"/>
  <c r="BZ437" i="1"/>
  <c r="BZ445" i="1"/>
  <c r="BZ453" i="1"/>
  <c r="BZ430" i="1"/>
  <c r="BZ447" i="1"/>
  <c r="BZ465" i="1"/>
  <c r="BZ454" i="1"/>
  <c r="BZ464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40" i="1"/>
  <c r="BZ466" i="1"/>
  <c r="BZ496" i="1"/>
  <c r="BZ504" i="1"/>
  <c r="BZ495" i="1"/>
  <c r="BZ503" i="1"/>
  <c r="BZ502" i="1"/>
  <c r="BZ501" i="1"/>
  <c r="BZ500" i="1"/>
  <c r="BZ509" i="1"/>
  <c r="BZ517" i="1"/>
  <c r="BZ525" i="1"/>
  <c r="BZ508" i="1"/>
  <c r="BZ516" i="1"/>
  <c r="BZ524" i="1"/>
  <c r="BZ498" i="1"/>
  <c r="BZ507" i="1"/>
  <c r="BZ515" i="1"/>
  <c r="BZ506" i="1"/>
  <c r="BZ514" i="1"/>
  <c r="BZ522" i="1"/>
  <c r="BZ505" i="1"/>
  <c r="BZ513" i="1"/>
  <c r="BZ521" i="1"/>
  <c r="BZ529" i="1"/>
  <c r="BZ511" i="1"/>
  <c r="BZ527" i="1"/>
  <c r="BZ512" i="1"/>
  <c r="BZ518" i="1"/>
  <c r="BZ497" i="1"/>
  <c r="BZ523" i="1"/>
  <c r="BZ499" i="1"/>
  <c r="BZ519" i="1"/>
  <c r="BZ528" i="1"/>
  <c r="BZ520" i="1"/>
  <c r="BZ526" i="1"/>
  <c r="BZ510" i="1"/>
  <c r="BZ815" i="1"/>
  <c r="BZ823" i="1"/>
  <c r="BZ814" i="1"/>
  <c r="BZ813" i="1"/>
  <c r="BZ826" i="1"/>
  <c r="BZ821" i="1"/>
  <c r="BZ816" i="1"/>
  <c r="BZ825" i="1"/>
  <c r="BZ817" i="1"/>
  <c r="BZ819" i="1"/>
  <c r="BZ832" i="1"/>
  <c r="BZ830" i="1"/>
  <c r="BZ831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43" i="1"/>
  <c r="BZ836" i="1"/>
  <c r="BZ844" i="1"/>
  <c r="BZ842" i="1"/>
  <c r="BZ562" i="1"/>
  <c r="BZ570" i="1"/>
  <c r="BZ561" i="1"/>
  <c r="BZ560" i="1"/>
  <c r="BZ568" i="1"/>
  <c r="BZ576" i="1"/>
  <c r="BZ559" i="1"/>
  <c r="BZ567" i="1"/>
  <c r="BZ575" i="1"/>
  <c r="BZ558" i="1"/>
  <c r="BZ566" i="1"/>
  <c r="BZ574" i="1"/>
  <c r="BZ565" i="1"/>
  <c r="BZ573" i="1"/>
  <c r="BZ585" i="1"/>
  <c r="BZ564" i="1"/>
  <c r="BZ584" i="1"/>
  <c r="BZ592" i="1"/>
  <c r="BZ579" i="1"/>
  <c r="BZ583" i="1"/>
  <c r="BZ591" i="1"/>
  <c r="BZ582" i="1"/>
  <c r="BZ590" i="1"/>
  <c r="BZ571" i="1"/>
  <c r="BZ581" i="1"/>
  <c r="BZ589" i="1"/>
  <c r="BZ577" i="1"/>
  <c r="BZ588" i="1"/>
  <c r="BZ578" i="1"/>
  <c r="BZ580" i="1"/>
  <c r="BZ586" i="1"/>
  <c r="BZ587" i="1"/>
  <c r="BZ572" i="1"/>
  <c r="BZ569" i="1"/>
  <c r="BZ563" i="1"/>
  <c r="BZ621" i="1"/>
  <c r="BZ629" i="1"/>
  <c r="BZ627" i="1"/>
  <c r="BZ626" i="1"/>
  <c r="BZ625" i="1"/>
  <c r="BZ624" i="1"/>
  <c r="BZ630" i="1"/>
  <c r="BZ633" i="1"/>
  <c r="BZ641" i="1"/>
  <c r="BZ632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552" i="1"/>
  <c r="BZ748" i="1"/>
  <c r="BZ424" i="1"/>
  <c r="BZ421" i="1"/>
  <c r="BZ811" i="1"/>
  <c r="BZ618" i="1"/>
  <c r="BZ610" i="1"/>
  <c r="BZ809" i="1"/>
  <c r="BZ616" i="1"/>
  <c r="BZ738" i="1"/>
  <c r="BZ674" i="1"/>
  <c r="BZ553" i="1"/>
  <c r="BZ556" i="1"/>
  <c r="BZ684" i="1"/>
  <c r="BZ800" i="1"/>
  <c r="BZ488" i="1"/>
  <c r="BZ557" i="1"/>
  <c r="BZ734" i="1"/>
  <c r="BZ611" i="1"/>
  <c r="BZ551" i="1"/>
  <c r="BZ812" i="1"/>
  <c r="BZ677" i="1"/>
  <c r="BZ743" i="1"/>
  <c r="BZ486" i="1"/>
  <c r="BZ420" i="1"/>
  <c r="BZ419" i="1"/>
  <c r="BZ549" i="1"/>
  <c r="BZ742" i="1"/>
  <c r="BZ493" i="1"/>
  <c r="BZ492" i="1"/>
  <c r="BZ671" i="1"/>
  <c r="BZ675" i="1"/>
  <c r="BZ491" i="1"/>
  <c r="BZ543" i="1"/>
  <c r="BZ606" i="1"/>
  <c r="BZ670" i="1"/>
  <c r="BZ482" i="1"/>
  <c r="BZ423" i="1"/>
  <c r="BZ545" i="1"/>
  <c r="BZ672" i="1"/>
  <c r="BZ620" i="1"/>
  <c r="BZ483" i="1"/>
  <c r="BZ546" i="1"/>
  <c r="BZ422" i="1"/>
  <c r="BZ676" i="1"/>
  <c r="BZ747" i="1"/>
  <c r="BZ554" i="1"/>
  <c r="BZ555" i="1"/>
  <c r="BZ679" i="1"/>
  <c r="BZ487" i="1"/>
  <c r="BZ608" i="1"/>
  <c r="BZ607" i="1"/>
  <c r="BZ736" i="1"/>
  <c r="BZ803" i="1"/>
  <c r="BZ801" i="1"/>
  <c r="BZ741" i="1"/>
  <c r="BZ480" i="1"/>
  <c r="BZ614" i="1"/>
  <c r="BZ481" i="1"/>
  <c r="BZ490" i="1"/>
  <c r="BZ798" i="1"/>
  <c r="BZ615" i="1"/>
  <c r="BZ746" i="1"/>
  <c r="BZ613" i="1"/>
  <c r="BZ744" i="1"/>
  <c r="BZ808" i="1"/>
  <c r="BZ804" i="1"/>
  <c r="BZ680" i="1"/>
  <c r="BZ612" i="1"/>
  <c r="BZ426" i="1"/>
  <c r="BZ550" i="1"/>
  <c r="BZ548" i="1"/>
  <c r="BZ807" i="1"/>
  <c r="BZ485" i="1"/>
  <c r="BZ609" i="1"/>
  <c r="BZ735" i="1"/>
  <c r="BZ418" i="1"/>
  <c r="BZ802" i="1"/>
  <c r="BZ544" i="1"/>
  <c r="BZ740" i="1"/>
  <c r="BZ673" i="1"/>
  <c r="BZ678" i="1"/>
  <c r="BZ619" i="1"/>
  <c r="BZ489" i="1"/>
  <c r="BZ494" i="1"/>
  <c r="BZ737" i="1"/>
  <c r="BZ681" i="1"/>
  <c r="BZ739" i="1"/>
  <c r="BZ810" i="1"/>
  <c r="BZ806" i="1"/>
  <c r="BZ547" i="1"/>
  <c r="BZ745" i="1"/>
  <c r="BZ425" i="1"/>
  <c r="BZ417" i="1"/>
  <c r="BZ683" i="1"/>
  <c r="BZ617" i="1"/>
  <c r="BZ682" i="1"/>
  <c r="BZ484" i="1"/>
  <c r="BZ799" i="1"/>
  <c r="BZ805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365" i="1"/>
  <c r="BZ234" i="1"/>
  <c r="BZ237" i="1"/>
  <c r="BZ354" i="1"/>
  <c r="BZ360" i="1"/>
  <c r="BZ364" i="1"/>
  <c r="BZ241" i="1"/>
  <c r="BZ233" i="1"/>
  <c r="BZ296" i="1"/>
  <c r="BZ358" i="1"/>
  <c r="BZ297" i="1"/>
  <c r="BZ243" i="1"/>
  <c r="BZ229" i="1"/>
  <c r="BZ355" i="1"/>
  <c r="BZ356" i="1"/>
  <c r="BZ294" i="1"/>
  <c r="BZ238" i="1"/>
  <c r="BZ368" i="1"/>
  <c r="BZ299" i="1"/>
  <c r="BZ301" i="1"/>
  <c r="BZ305" i="1"/>
  <c r="BZ292" i="1"/>
  <c r="BZ295" i="1"/>
  <c r="BZ367" i="1"/>
  <c r="BZ303" i="1"/>
  <c r="BZ239" i="1"/>
  <c r="BZ298" i="1"/>
  <c r="BZ236" i="1"/>
  <c r="BZ235" i="1"/>
  <c r="BZ228" i="1"/>
  <c r="BZ231" i="1"/>
  <c r="BZ363" i="1"/>
  <c r="BZ359" i="1"/>
  <c r="BZ230" i="1"/>
  <c r="BZ240" i="1"/>
  <c r="BZ357" i="1"/>
  <c r="BZ300" i="1"/>
  <c r="BZ245" i="1"/>
  <c r="BZ361" i="1"/>
  <c r="BZ247" i="1"/>
  <c r="BZ232" i="1"/>
  <c r="BZ244" i="1"/>
  <c r="BZ291" i="1"/>
  <c r="BZ362" i="1"/>
  <c r="BZ246" i="1"/>
  <c r="BZ304" i="1"/>
  <c r="BZ293" i="1"/>
  <c r="BZ141" i="1"/>
  <c r="BZ302" i="1"/>
  <c r="BZ366" i="1"/>
  <c r="BZ306" i="1"/>
  <c r="BZ242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208" i="1"/>
  <c r="CA135" i="1"/>
  <c r="CA281" i="1"/>
  <c r="CA344" i="1"/>
  <c r="CA407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408" i="1"/>
  <c r="CA282" i="1"/>
  <c r="CA136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16" i="1"/>
  <c r="CA824" i="1"/>
  <c r="CA815" i="1"/>
  <c r="CA814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52" i="1"/>
  <c r="CA750" i="1"/>
  <c r="CA749" i="1"/>
  <c r="CA756" i="1"/>
  <c r="CA755" i="1"/>
  <c r="CA757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97" i="1"/>
  <c r="CA496" i="1"/>
  <c r="CA504" i="1"/>
  <c r="CA495" i="1"/>
  <c r="CA503" i="1"/>
  <c r="CA502" i="1"/>
  <c r="CA510" i="1"/>
  <c r="CA518" i="1"/>
  <c r="CA526" i="1"/>
  <c r="CA500" i="1"/>
  <c r="CA509" i="1"/>
  <c r="CA517" i="1"/>
  <c r="CA525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505" i="1"/>
  <c r="CA520" i="1"/>
  <c r="CA524" i="1"/>
  <c r="CA528" i="1"/>
  <c r="CA519" i="1"/>
  <c r="CA692" i="1"/>
  <c r="CA700" i="1"/>
  <c r="CA691" i="1"/>
  <c r="CA699" i="1"/>
  <c r="CA689" i="1"/>
  <c r="CA697" i="1"/>
  <c r="CA688" i="1"/>
  <c r="CA696" i="1"/>
  <c r="CA687" i="1"/>
  <c r="CA703" i="1"/>
  <c r="CA712" i="1"/>
  <c r="CA694" i="1"/>
  <c r="CA685" i="1"/>
  <c r="CA702" i="1"/>
  <c r="CA710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22" i="1"/>
  <c r="CA630" i="1"/>
  <c r="CA628" i="1"/>
  <c r="CA627" i="1"/>
  <c r="CA626" i="1"/>
  <c r="CA621" i="1"/>
  <c r="CA634" i="1"/>
  <c r="CA624" i="1"/>
  <c r="CA633" i="1"/>
  <c r="CA632" i="1"/>
  <c r="CA640" i="1"/>
  <c r="CA629" i="1"/>
  <c r="CA639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52" i="1"/>
  <c r="CA642" i="1"/>
  <c r="CA648" i="1"/>
  <c r="CA428" i="1"/>
  <c r="CA436" i="1"/>
  <c r="CA444" i="1"/>
  <c r="CA452" i="1"/>
  <c r="CA427" i="1"/>
  <c r="CA435" i="1"/>
  <c r="CA443" i="1"/>
  <c r="CA451" i="1"/>
  <c r="CA434" i="1"/>
  <c r="CA442" i="1"/>
  <c r="CA450" i="1"/>
  <c r="CA458" i="1"/>
  <c r="CA433" i="1"/>
  <c r="CA432" i="1"/>
  <c r="CA440" i="1"/>
  <c r="CA430" i="1"/>
  <c r="CA438" i="1"/>
  <c r="CA446" i="1"/>
  <c r="CA454" i="1"/>
  <c r="CA466" i="1"/>
  <c r="CA447" i="1"/>
  <c r="CA457" i="1"/>
  <c r="CA465" i="1"/>
  <c r="CA431" i="1"/>
  <c r="CA441" i="1"/>
  <c r="CA445" i="1"/>
  <c r="CA464" i="1"/>
  <c r="CA46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63" i="1"/>
  <c r="CA571" i="1"/>
  <c r="CA562" i="1"/>
  <c r="CA561" i="1"/>
  <c r="CA569" i="1"/>
  <c r="CA577" i="1"/>
  <c r="CA560" i="1"/>
  <c r="CA568" i="1"/>
  <c r="CA576" i="1"/>
  <c r="CA559" i="1"/>
  <c r="CA567" i="1"/>
  <c r="CA575" i="1"/>
  <c r="CA558" i="1"/>
  <c r="CA566" i="1"/>
  <c r="CA574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81" i="1"/>
  <c r="CA589" i="1"/>
  <c r="CA578" i="1"/>
  <c r="CA580" i="1"/>
  <c r="CA587" i="1"/>
  <c r="CA588" i="1"/>
  <c r="CA572" i="1"/>
  <c r="CA83" i="1"/>
  <c r="CA798" i="1"/>
  <c r="CA809" i="1"/>
  <c r="CA745" i="1"/>
  <c r="CA424" i="1"/>
  <c r="CA615" i="1"/>
  <c r="CA557" i="1"/>
  <c r="CA737" i="1"/>
  <c r="CA493" i="1"/>
  <c r="CA678" i="1"/>
  <c r="CA681" i="1"/>
  <c r="CA810" i="1"/>
  <c r="CA552" i="1"/>
  <c r="CA673" i="1"/>
  <c r="CA684" i="1"/>
  <c r="CA480" i="1"/>
  <c r="CA608" i="1"/>
  <c r="CA803" i="1"/>
  <c r="CA483" i="1"/>
  <c r="CA671" i="1"/>
  <c r="CA801" i="1"/>
  <c r="CA812" i="1"/>
  <c r="CA806" i="1"/>
  <c r="CA550" i="1"/>
  <c r="CA544" i="1"/>
  <c r="CA804" i="1"/>
  <c r="CA426" i="1"/>
  <c r="CA556" i="1"/>
  <c r="CA548" i="1"/>
  <c r="CA680" i="1"/>
  <c r="CA418" i="1"/>
  <c r="CA543" i="1"/>
  <c r="CA742" i="1"/>
  <c r="CA481" i="1"/>
  <c r="CA486" i="1"/>
  <c r="CA682" i="1"/>
  <c r="CA735" i="1"/>
  <c r="CA670" i="1"/>
  <c r="CA546" i="1"/>
  <c r="CA739" i="1"/>
  <c r="CA609" i="1"/>
  <c r="CA611" i="1"/>
  <c r="CA421" i="1"/>
  <c r="CA811" i="1"/>
  <c r="CA492" i="1"/>
  <c r="CA677" i="1"/>
  <c r="CA617" i="1"/>
  <c r="CA487" i="1"/>
  <c r="CA422" i="1"/>
  <c r="CA613" i="1"/>
  <c r="CA800" i="1"/>
  <c r="CA417" i="1"/>
  <c r="CA420" i="1"/>
  <c r="CA554" i="1"/>
  <c r="CA482" i="1"/>
  <c r="CA549" i="1"/>
  <c r="CA618" i="1"/>
  <c r="CA675" i="1"/>
  <c r="CA683" i="1"/>
  <c r="CA484" i="1"/>
  <c r="CA738" i="1"/>
  <c r="CA741" i="1"/>
  <c r="CA485" i="1"/>
  <c r="CA489" i="1"/>
  <c r="CA551" i="1"/>
  <c r="CA808" i="1"/>
  <c r="CA494" i="1"/>
  <c r="CA419" i="1"/>
  <c r="CA606" i="1"/>
  <c r="CA620" i="1"/>
  <c r="CA807" i="1"/>
  <c r="CA736" i="1"/>
  <c r="CA734" i="1"/>
  <c r="CA740" i="1"/>
  <c r="CA607" i="1"/>
  <c r="CA616" i="1"/>
  <c r="CA423" i="1"/>
  <c r="CA490" i="1"/>
  <c r="CA676" i="1"/>
  <c r="CA672" i="1"/>
  <c r="CA746" i="1"/>
  <c r="CA491" i="1"/>
  <c r="CA743" i="1"/>
  <c r="CA425" i="1"/>
  <c r="CA744" i="1"/>
  <c r="CA747" i="1"/>
  <c r="CA805" i="1"/>
  <c r="CA674" i="1"/>
  <c r="CA553" i="1"/>
  <c r="CA545" i="1"/>
  <c r="CA802" i="1"/>
  <c r="CA555" i="1"/>
  <c r="CA547" i="1"/>
  <c r="CA610" i="1"/>
  <c r="CA619" i="1"/>
  <c r="CA679" i="1"/>
  <c r="CA488" i="1"/>
  <c r="CA748" i="1"/>
  <c r="CA614" i="1"/>
  <c r="CA799" i="1"/>
  <c r="CA612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292" i="1"/>
  <c r="CA299" i="1"/>
  <c r="CA231" i="1"/>
  <c r="CA367" i="1"/>
  <c r="CA358" i="1"/>
  <c r="CA364" i="1"/>
  <c r="CA368" i="1"/>
  <c r="CA291" i="1"/>
  <c r="CA228" i="1"/>
  <c r="CA244" i="1"/>
  <c r="CA239" i="1"/>
  <c r="CA357" i="1"/>
  <c r="CA362" i="1"/>
  <c r="CA230" i="1"/>
  <c r="CA304" i="1"/>
  <c r="CA355" i="1"/>
  <c r="CA237" i="1"/>
  <c r="CA295" i="1"/>
  <c r="CA298" i="1"/>
  <c r="CA301" i="1"/>
  <c r="CA235" i="1"/>
  <c r="CA297" i="1"/>
  <c r="CA141" i="1"/>
  <c r="CA356" i="1"/>
  <c r="CA354" i="1"/>
  <c r="CA241" i="1"/>
  <c r="CA303" i="1"/>
  <c r="CA234" i="1"/>
  <c r="CA366" i="1"/>
  <c r="CA293" i="1"/>
  <c r="CA361" i="1"/>
  <c r="CA238" i="1"/>
  <c r="CA236" i="1"/>
  <c r="CA360" i="1"/>
  <c r="CA233" i="1"/>
  <c r="CA232" i="1"/>
  <c r="CA296" i="1"/>
  <c r="CA365" i="1"/>
  <c r="CA363" i="1"/>
  <c r="CA240" i="1"/>
  <c r="CA242" i="1"/>
  <c r="CA243" i="1"/>
  <c r="CA247" i="1"/>
  <c r="CA300" i="1"/>
  <c r="CA302" i="1"/>
  <c r="CA245" i="1"/>
  <c r="CA229" i="1"/>
  <c r="CA294" i="1"/>
  <c r="CA246" i="1"/>
  <c r="CA359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135" i="1"/>
  <c r="CB208" i="1"/>
  <c r="CB281" i="1"/>
  <c r="CB407" i="1"/>
  <c r="CB344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136" i="1"/>
  <c r="CB282" i="1"/>
  <c r="CB408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93" i="1"/>
  <c r="CB701" i="1"/>
  <c r="CB692" i="1"/>
  <c r="CB700" i="1"/>
  <c r="CB690" i="1"/>
  <c r="CB698" i="1"/>
  <c r="CB696" i="1"/>
  <c r="CB713" i="1"/>
  <c r="CB703" i="1"/>
  <c r="CB694" i="1"/>
  <c r="CB697" i="1"/>
  <c r="CB699" i="1"/>
  <c r="CB711" i="1"/>
  <c r="CB702" i="1"/>
  <c r="CB710" i="1"/>
  <c r="CB709" i="1"/>
  <c r="CB695" i="1"/>
  <c r="CB705" i="1"/>
  <c r="CB708" i="1"/>
  <c r="CB707" i="1"/>
  <c r="CB691" i="1"/>
  <c r="CB715" i="1"/>
  <c r="CB717" i="1"/>
  <c r="CB712" i="1"/>
  <c r="CB718" i="1"/>
  <c r="CB706" i="1"/>
  <c r="CB714" i="1"/>
  <c r="CB704" i="1"/>
  <c r="CB719" i="1"/>
  <c r="CB716" i="1"/>
  <c r="CB631" i="1"/>
  <c r="CB628" i="1"/>
  <c r="CB627" i="1"/>
  <c r="CB626" i="1"/>
  <c r="CB635" i="1"/>
  <c r="CB630" i="1"/>
  <c r="CB634" i="1"/>
  <c r="CB633" i="1"/>
  <c r="CB641" i="1"/>
  <c r="CB632" i="1"/>
  <c r="CB640" i="1"/>
  <c r="CB629" i="1"/>
  <c r="CB639" i="1"/>
  <c r="CB647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52" i="1"/>
  <c r="CB653" i="1"/>
  <c r="CB642" i="1"/>
  <c r="CB648" i="1"/>
  <c r="CB757" i="1"/>
  <c r="CB756" i="1"/>
  <c r="CB754" i="1"/>
  <c r="CB762" i="1"/>
  <c r="CB761" i="1"/>
  <c r="CB760" i="1"/>
  <c r="CB75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825" i="1"/>
  <c r="CB827" i="1"/>
  <c r="CB822" i="1"/>
  <c r="CB826" i="1"/>
  <c r="CB818" i="1"/>
  <c r="CB820" i="1"/>
  <c r="CB833" i="1"/>
  <c r="CB823" i="1"/>
  <c r="CB832" i="1"/>
  <c r="CB830" i="1"/>
  <c r="CB831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9" i="1"/>
  <c r="CB437" i="1"/>
  <c r="CB445" i="1"/>
  <c r="CB453" i="1"/>
  <c r="CB428" i="1"/>
  <c r="CB436" i="1"/>
  <c r="CB444" i="1"/>
  <c r="CB452" i="1"/>
  <c r="CB427" i="1"/>
  <c r="CB435" i="1"/>
  <c r="CB443" i="1"/>
  <c r="CB451" i="1"/>
  <c r="CB459" i="1"/>
  <c r="CB434" i="1"/>
  <c r="CB433" i="1"/>
  <c r="CB441" i="1"/>
  <c r="CB431" i="1"/>
  <c r="CB439" i="1"/>
  <c r="CB447" i="1"/>
  <c r="CB455" i="1"/>
  <c r="CB440" i="1"/>
  <c r="CB449" i="1"/>
  <c r="CB430" i="1"/>
  <c r="CB466" i="1"/>
  <c r="CB454" i="1"/>
  <c r="CB457" i="1"/>
  <c r="CB465" i="1"/>
  <c r="CB438" i="1"/>
  <c r="CB450" i="1"/>
  <c r="CB464" i="1"/>
  <c r="CB432" i="1"/>
  <c r="CB463" i="1"/>
  <c r="CB446" i="1"/>
  <c r="CB461" i="1"/>
  <c r="CB442" i="1"/>
  <c r="CB456" i="1"/>
  <c r="CB460" i="1"/>
  <c r="CB462" i="1"/>
  <c r="CB458" i="1"/>
  <c r="CB448" i="1"/>
  <c r="CB504" i="1"/>
  <c r="CB503" i="1"/>
  <c r="CB502" i="1"/>
  <c r="CB511" i="1"/>
  <c r="CB519" i="1"/>
  <c r="CB527" i="1"/>
  <c r="CB510" i="1"/>
  <c r="CB518" i="1"/>
  <c r="CB526" i="1"/>
  <c r="CB500" i="1"/>
  <c r="CB509" i="1"/>
  <c r="CB517" i="1"/>
  <c r="CB508" i="1"/>
  <c r="CB516" i="1"/>
  <c r="CB52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564" i="1"/>
  <c r="CB572" i="1"/>
  <c r="CB570" i="1"/>
  <c r="CB578" i="1"/>
  <c r="CB569" i="1"/>
  <c r="CB577" i="1"/>
  <c r="CB568" i="1"/>
  <c r="CB576" i="1"/>
  <c r="CB567" i="1"/>
  <c r="CB575" i="1"/>
  <c r="CB563" i="1"/>
  <c r="CB580" i="1"/>
  <c r="CB587" i="1"/>
  <c r="CB586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66" i="1"/>
  <c r="CB588" i="1"/>
  <c r="CB83" i="1"/>
  <c r="CB417" i="1"/>
  <c r="CB492" i="1"/>
  <c r="CB481" i="1"/>
  <c r="CB801" i="1"/>
  <c r="CB611" i="1"/>
  <c r="CB545" i="1"/>
  <c r="CB494" i="1"/>
  <c r="CB418" i="1"/>
  <c r="CB680" i="1"/>
  <c r="CB618" i="1"/>
  <c r="CB802" i="1"/>
  <c r="CB734" i="1"/>
  <c r="CB543" i="1"/>
  <c r="CB799" i="1"/>
  <c r="CB485" i="1"/>
  <c r="CB557" i="1"/>
  <c r="CB553" i="1"/>
  <c r="CB808" i="1"/>
  <c r="CB548" i="1"/>
  <c r="CB419" i="1"/>
  <c r="CB561" i="1"/>
  <c r="CB673" i="1"/>
  <c r="CB741" i="1"/>
  <c r="CB676" i="1"/>
  <c r="CB606" i="1"/>
  <c r="CB544" i="1"/>
  <c r="CB499" i="1"/>
  <c r="CB748" i="1"/>
  <c r="CB623" i="1"/>
  <c r="CB798" i="1"/>
  <c r="CB613" i="1"/>
  <c r="CB555" i="1"/>
  <c r="CB420" i="1"/>
  <c r="CB674" i="1"/>
  <c r="CB675" i="1"/>
  <c r="CB487" i="1"/>
  <c r="CB816" i="1"/>
  <c r="CB685" i="1"/>
  <c r="CB807" i="1"/>
  <c r="CB670" i="1"/>
  <c r="CB815" i="1"/>
  <c r="CB689" i="1"/>
  <c r="CB620" i="1"/>
  <c r="CB737" i="1"/>
  <c r="CB686" i="1"/>
  <c r="CB745" i="1"/>
  <c r="CB752" i="1"/>
  <c r="CB493" i="1"/>
  <c r="CB617" i="1"/>
  <c r="CB678" i="1"/>
  <c r="CB496" i="1"/>
  <c r="CB683" i="1"/>
  <c r="CB547" i="1"/>
  <c r="CB422" i="1"/>
  <c r="CB489" i="1"/>
  <c r="CB679" i="1"/>
  <c r="CB811" i="1"/>
  <c r="CB486" i="1"/>
  <c r="CB423" i="1"/>
  <c r="CB619" i="1"/>
  <c r="CB559" i="1"/>
  <c r="CB803" i="1"/>
  <c r="CB738" i="1"/>
  <c r="CB817" i="1"/>
  <c r="CB735" i="1"/>
  <c r="CB424" i="1"/>
  <c r="CB488" i="1"/>
  <c r="CB747" i="1"/>
  <c r="CB684" i="1"/>
  <c r="CB558" i="1"/>
  <c r="CB677" i="1"/>
  <c r="CB681" i="1"/>
  <c r="CB625" i="1"/>
  <c r="CB814" i="1"/>
  <c r="CB740" i="1"/>
  <c r="CB491" i="1"/>
  <c r="CB610" i="1"/>
  <c r="CB425" i="1"/>
  <c r="CB483" i="1"/>
  <c r="CB753" i="1"/>
  <c r="CB739" i="1"/>
  <c r="CB480" i="1"/>
  <c r="CB609" i="1"/>
  <c r="CB497" i="1"/>
  <c r="CB806" i="1"/>
  <c r="CB608" i="1"/>
  <c r="CB482" i="1"/>
  <c r="CB804" i="1"/>
  <c r="CB744" i="1"/>
  <c r="CB421" i="1"/>
  <c r="CB809" i="1"/>
  <c r="CB551" i="1"/>
  <c r="CB490" i="1"/>
  <c r="CB607" i="1"/>
  <c r="CB426" i="1"/>
  <c r="CB800" i="1"/>
  <c r="CB671" i="1"/>
  <c r="CB813" i="1"/>
  <c r="CB614" i="1"/>
  <c r="CB560" i="1"/>
  <c r="CB750" i="1"/>
  <c r="CB810" i="1"/>
  <c r="CB812" i="1"/>
  <c r="CB751" i="1"/>
  <c r="CB552" i="1"/>
  <c r="CB550" i="1"/>
  <c r="CB621" i="1"/>
  <c r="CB682" i="1"/>
  <c r="CB736" i="1"/>
  <c r="CB688" i="1"/>
  <c r="CB749" i="1"/>
  <c r="CB615" i="1"/>
  <c r="CB556" i="1"/>
  <c r="CB622" i="1"/>
  <c r="CB562" i="1"/>
  <c r="CB498" i="1"/>
  <c r="CB495" i="1"/>
  <c r="CB612" i="1"/>
  <c r="CB624" i="1"/>
  <c r="CB687" i="1"/>
  <c r="CB805" i="1"/>
  <c r="CB746" i="1"/>
  <c r="CB484" i="1"/>
  <c r="CB549" i="1"/>
  <c r="CB742" i="1"/>
  <c r="CB616" i="1"/>
  <c r="CB743" i="1"/>
  <c r="CB554" i="1"/>
  <c r="CB546" i="1"/>
  <c r="CB672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360" i="1"/>
  <c r="CB370" i="1"/>
  <c r="CB244" i="1"/>
  <c r="CB298" i="1"/>
  <c r="CB242" i="1"/>
  <c r="CB240" i="1"/>
  <c r="CB373" i="1"/>
  <c r="CB305" i="1"/>
  <c r="CB230" i="1"/>
  <c r="CB363" i="1"/>
  <c r="CB243" i="1"/>
  <c r="CB368" i="1"/>
  <c r="CB292" i="1"/>
  <c r="CB366" i="1"/>
  <c r="CB236" i="1"/>
  <c r="CB228" i="1"/>
  <c r="CB372" i="1"/>
  <c r="CB245" i="1"/>
  <c r="CB367" i="1"/>
  <c r="CB299" i="1"/>
  <c r="CB231" i="1"/>
  <c r="CB296" i="1"/>
  <c r="CB300" i="1"/>
  <c r="CB232" i="1"/>
  <c r="CB235" i="1"/>
  <c r="CB359" i="1"/>
  <c r="CB247" i="1"/>
  <c r="CB246" i="1"/>
  <c r="CB356" i="1"/>
  <c r="CB364" i="1"/>
  <c r="CB362" i="1"/>
  <c r="CB307" i="1"/>
  <c r="CB297" i="1"/>
  <c r="CB369" i="1"/>
  <c r="CB233" i="1"/>
  <c r="CB239" i="1"/>
  <c r="CB141" i="1"/>
  <c r="CB241" i="1"/>
  <c r="CB291" i="1"/>
  <c r="CB301" i="1"/>
  <c r="CB302" i="1"/>
  <c r="CB357" i="1"/>
  <c r="CB238" i="1"/>
  <c r="CB308" i="1"/>
  <c r="CB355" i="1"/>
  <c r="CB234" i="1"/>
  <c r="CB361" i="1"/>
  <c r="CB295" i="1"/>
  <c r="CB354" i="1"/>
  <c r="CB229" i="1"/>
  <c r="CB294" i="1"/>
  <c r="CB371" i="1"/>
  <c r="CB304" i="1"/>
  <c r="CB365" i="1"/>
  <c r="CB358" i="1"/>
  <c r="CB293" i="1"/>
  <c r="CB306" i="1"/>
  <c r="CB303" i="1"/>
  <c r="CB237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135" i="1"/>
  <c r="CC281" i="1"/>
  <c r="CC208" i="1"/>
  <c r="CC407" i="1"/>
  <c r="CC344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408" i="1"/>
  <c r="CC136" i="1"/>
  <c r="CC282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813" i="1"/>
  <c r="CC818" i="1"/>
  <c r="CC826" i="1"/>
  <c r="CC817" i="1"/>
  <c r="CC816" i="1"/>
  <c r="CC815" i="1"/>
  <c r="CC819" i="1"/>
  <c r="CC823" i="1"/>
  <c r="CC827" i="1"/>
  <c r="CC822" i="1"/>
  <c r="CC833" i="1"/>
  <c r="CC825" i="1"/>
  <c r="CC832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37" i="1"/>
  <c r="CC839" i="1"/>
  <c r="CC499" i="1"/>
  <c r="CC498" i="1"/>
  <c r="CC497" i="1"/>
  <c r="CC496" i="1"/>
  <c r="CC504" i="1"/>
  <c r="CC495" i="1"/>
  <c r="CC512" i="1"/>
  <c r="CC520" i="1"/>
  <c r="CC528" i="1"/>
  <c r="CC502" i="1"/>
  <c r="CC511" i="1"/>
  <c r="CC519" i="1"/>
  <c r="CC527" i="1"/>
  <c r="CC510" i="1"/>
  <c r="CC518" i="1"/>
  <c r="CC500" i="1"/>
  <c r="CC509" i="1"/>
  <c r="CC517" i="1"/>
  <c r="CC525" i="1"/>
  <c r="CC503" i="1"/>
  <c r="CC508" i="1"/>
  <c r="CC516" i="1"/>
  <c r="CC524" i="1"/>
  <c r="CC501" i="1"/>
  <c r="CC506" i="1"/>
  <c r="CC514" i="1"/>
  <c r="CC522" i="1"/>
  <c r="CC507" i="1"/>
  <c r="CC515" i="1"/>
  <c r="CC529" i="1"/>
  <c r="CC521" i="1"/>
  <c r="CC523" i="1"/>
  <c r="CC513" i="1"/>
  <c r="CC526" i="1"/>
  <c r="CC505" i="1"/>
  <c r="CC565" i="1"/>
  <c r="CC573" i="1"/>
  <c r="CC563" i="1"/>
  <c r="CC571" i="1"/>
  <c r="CC579" i="1"/>
  <c r="CC562" i="1"/>
  <c r="CC570" i="1"/>
  <c r="CC578" i="1"/>
  <c r="CC561" i="1"/>
  <c r="CC569" i="1"/>
  <c r="CC577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64" i="1"/>
  <c r="CC585" i="1"/>
  <c r="CC584" i="1"/>
  <c r="CC592" i="1"/>
  <c r="CC574" i="1"/>
  <c r="CC583" i="1"/>
  <c r="CC591" i="1"/>
  <c r="CC590" i="1"/>
  <c r="CC581" i="1"/>
  <c r="CC582" i="1"/>
  <c r="CC575" i="1"/>
  <c r="CC589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30" i="1"/>
  <c r="CC438" i="1"/>
  <c r="CC446" i="1"/>
  <c r="CC429" i="1"/>
  <c r="CC437" i="1"/>
  <c r="CC445" i="1"/>
  <c r="CC453" i="1"/>
  <c r="CC428" i="1"/>
  <c r="CC436" i="1"/>
  <c r="CC444" i="1"/>
  <c r="CC452" i="1"/>
  <c r="CC427" i="1"/>
  <c r="CC435" i="1"/>
  <c r="CC434" i="1"/>
  <c r="CC442" i="1"/>
  <c r="CC432" i="1"/>
  <c r="CC440" i="1"/>
  <c r="CC448" i="1"/>
  <c r="CC456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61" i="1"/>
  <c r="CC451" i="1"/>
  <c r="CC463" i="1"/>
  <c r="CC624" i="1"/>
  <c r="CC622" i="1"/>
  <c r="CC621" i="1"/>
  <c r="CC628" i="1"/>
  <c r="CC636" i="1"/>
  <c r="CC626" i="1"/>
  <c r="CC635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38" i="1"/>
  <c r="CC654" i="1"/>
  <c r="CC686" i="1"/>
  <c r="CC694" i="1"/>
  <c r="CC702" i="1"/>
  <c r="CC685" i="1"/>
  <c r="CC693" i="1"/>
  <c r="CC701" i="1"/>
  <c r="CC691" i="1"/>
  <c r="CC690" i="1"/>
  <c r="CC689" i="1"/>
  <c r="CC700" i="1"/>
  <c r="CC704" i="1"/>
  <c r="CC706" i="1"/>
  <c r="CC714" i="1"/>
  <c r="CC696" i="1"/>
  <c r="CC687" i="1"/>
  <c r="CC703" i="1"/>
  <c r="CC712" i="1"/>
  <c r="CC692" i="1"/>
  <c r="CC697" i="1"/>
  <c r="CC699" i="1"/>
  <c r="CC711" i="1"/>
  <c r="CC710" i="1"/>
  <c r="CC688" i="1"/>
  <c r="CC698" i="1"/>
  <c r="CC707" i="1"/>
  <c r="CC713" i="1"/>
  <c r="CC705" i="1"/>
  <c r="CC708" i="1"/>
  <c r="CC695" i="1"/>
  <c r="CC716" i="1"/>
  <c r="CC719" i="1"/>
  <c r="CC715" i="1"/>
  <c r="CC718" i="1"/>
  <c r="CC717" i="1"/>
  <c r="CC709" i="1"/>
  <c r="CC83" i="1"/>
  <c r="CC612" i="1"/>
  <c r="CC423" i="1"/>
  <c r="CC747" i="1"/>
  <c r="CC737" i="1"/>
  <c r="CC742" i="1"/>
  <c r="CC810" i="1"/>
  <c r="CC611" i="1"/>
  <c r="CC487" i="1"/>
  <c r="CC488" i="1"/>
  <c r="CC798" i="1"/>
  <c r="CC805" i="1"/>
  <c r="CC802" i="1"/>
  <c r="CC744" i="1"/>
  <c r="CC812" i="1"/>
  <c r="CC671" i="1"/>
  <c r="CC679" i="1"/>
  <c r="CC617" i="1"/>
  <c r="CC739" i="1"/>
  <c r="CC748" i="1"/>
  <c r="CC422" i="1"/>
  <c r="CC552" i="1"/>
  <c r="CC681" i="1"/>
  <c r="CC807" i="1"/>
  <c r="CC608" i="1"/>
  <c r="CC426" i="1"/>
  <c r="CC550" i="1"/>
  <c r="CC675" i="1"/>
  <c r="CC557" i="1"/>
  <c r="CC680" i="1"/>
  <c r="CC673" i="1"/>
  <c r="CC618" i="1"/>
  <c r="CC417" i="1"/>
  <c r="CC419" i="1"/>
  <c r="CC545" i="1"/>
  <c r="CC735" i="1"/>
  <c r="CC480" i="1"/>
  <c r="CC492" i="1"/>
  <c r="CC485" i="1"/>
  <c r="CC425" i="1"/>
  <c r="CC606" i="1"/>
  <c r="CC745" i="1"/>
  <c r="CC489" i="1"/>
  <c r="CC801" i="1"/>
  <c r="CC678" i="1"/>
  <c r="CC613" i="1"/>
  <c r="CC811" i="1"/>
  <c r="CC741" i="1"/>
  <c r="CC736" i="1"/>
  <c r="CC803" i="1"/>
  <c r="CC551" i="1"/>
  <c r="CC620" i="1"/>
  <c r="CC743" i="1"/>
  <c r="CC420" i="1"/>
  <c r="CC544" i="1"/>
  <c r="CC494" i="1"/>
  <c r="CC481" i="1"/>
  <c r="CC484" i="1"/>
  <c r="CC491" i="1"/>
  <c r="CC490" i="1"/>
  <c r="CC806" i="1"/>
  <c r="CC672" i="1"/>
  <c r="CC554" i="1"/>
  <c r="CC482" i="1"/>
  <c r="CC486" i="1"/>
  <c r="CC677" i="1"/>
  <c r="CC676" i="1"/>
  <c r="CC615" i="1"/>
  <c r="CC738" i="1"/>
  <c r="CC543" i="1"/>
  <c r="CC493" i="1"/>
  <c r="CC808" i="1"/>
  <c r="CC483" i="1"/>
  <c r="CC809" i="1"/>
  <c r="CC609" i="1"/>
  <c r="CC614" i="1"/>
  <c r="CC555" i="1"/>
  <c r="CC674" i="1"/>
  <c r="CC610" i="1"/>
  <c r="CC734" i="1"/>
  <c r="CC670" i="1"/>
  <c r="CC619" i="1"/>
  <c r="CC607" i="1"/>
  <c r="CC421" i="1"/>
  <c r="CC682" i="1"/>
  <c r="CC556" i="1"/>
  <c r="CC549" i="1"/>
  <c r="CC547" i="1"/>
  <c r="CC804" i="1"/>
  <c r="CC799" i="1"/>
  <c r="CC800" i="1"/>
  <c r="CC418" i="1"/>
  <c r="CC740" i="1"/>
  <c r="CC546" i="1"/>
  <c r="CC684" i="1"/>
  <c r="CC616" i="1"/>
  <c r="CC424" i="1"/>
  <c r="CC746" i="1"/>
  <c r="CC553" i="1"/>
  <c r="CC548" i="1"/>
  <c r="CC6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99" i="1"/>
  <c r="CC235" i="1"/>
  <c r="CC228" i="1"/>
  <c r="CC232" i="1"/>
  <c r="CC297" i="1"/>
  <c r="CC236" i="1"/>
  <c r="CC362" i="1"/>
  <c r="CC361" i="1"/>
  <c r="CC366" i="1"/>
  <c r="CC295" i="1"/>
  <c r="CC245" i="1"/>
  <c r="CC359" i="1"/>
  <c r="CC246" i="1"/>
  <c r="CC302" i="1"/>
  <c r="CC294" i="1"/>
  <c r="CC238" i="1"/>
  <c r="CC300" i="1"/>
  <c r="CC240" i="1"/>
  <c r="CC244" i="1"/>
  <c r="CC234" i="1"/>
  <c r="CC298" i="1"/>
  <c r="CC296" i="1"/>
  <c r="CC239" i="1"/>
  <c r="CC364" i="1"/>
  <c r="CC303" i="1"/>
  <c r="CC368" i="1"/>
  <c r="CC355" i="1"/>
  <c r="CC141" i="1"/>
  <c r="CC358" i="1"/>
  <c r="CC242" i="1"/>
  <c r="CC363" i="1"/>
  <c r="CC367" i="1"/>
  <c r="CC229" i="1"/>
  <c r="CC233" i="1"/>
  <c r="CC237" i="1"/>
  <c r="CC365" i="1"/>
  <c r="CC230" i="1"/>
  <c r="CC292" i="1"/>
  <c r="CC304" i="1"/>
  <c r="CC243" i="1"/>
  <c r="CC301" i="1"/>
  <c r="CC356" i="1"/>
  <c r="CC357" i="1"/>
  <c r="CC360" i="1"/>
  <c r="CC305" i="1"/>
  <c r="CC354" i="1"/>
  <c r="CC291" i="1"/>
  <c r="CC231" i="1"/>
  <c r="CC247" i="1"/>
  <c r="CC293" i="1"/>
  <c r="CC241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344" i="1"/>
  <c r="CD135" i="1"/>
  <c r="CD281" i="1"/>
  <c r="CD407" i="1"/>
  <c r="CD208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136" i="1"/>
  <c r="CD282" i="1"/>
  <c r="CD408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500" i="1"/>
  <c r="CD499" i="1"/>
  <c r="CD498" i="1"/>
  <c r="CD497" i="1"/>
  <c r="CD504" i="1"/>
  <c r="CD505" i="1"/>
  <c r="CD513" i="1"/>
  <c r="CD521" i="1"/>
  <c r="CD529" i="1"/>
  <c r="CD495" i="1"/>
  <c r="CD512" i="1"/>
  <c r="CD520" i="1"/>
  <c r="CD528" i="1"/>
  <c r="CD502" i="1"/>
  <c r="CD511" i="1"/>
  <c r="CD519" i="1"/>
  <c r="CD510" i="1"/>
  <c r="CD518" i="1"/>
  <c r="CD526" i="1"/>
  <c r="CD496" i="1"/>
  <c r="CD509" i="1"/>
  <c r="CD517" i="1"/>
  <c r="CD525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819" i="1"/>
  <c r="CD827" i="1"/>
  <c r="CD817" i="1"/>
  <c r="CD816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40" i="1"/>
  <c r="CD820" i="1"/>
  <c r="CD847" i="1"/>
  <c r="CD829" i="1"/>
  <c r="CD846" i="1"/>
  <c r="CD835" i="1"/>
  <c r="CD838" i="1"/>
  <c r="CD558" i="1"/>
  <c r="CD566" i="1"/>
  <c r="CD574" i="1"/>
  <c r="CD564" i="1"/>
  <c r="CD572" i="1"/>
  <c r="CD563" i="1"/>
  <c r="CD571" i="1"/>
  <c r="CD579" i="1"/>
  <c r="CD562" i="1"/>
  <c r="CD570" i="1"/>
  <c r="CD578" i="1"/>
  <c r="CD561" i="1"/>
  <c r="CD569" i="1"/>
  <c r="CD577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68" i="1"/>
  <c r="CD584" i="1"/>
  <c r="CD592" i="1"/>
  <c r="CD590" i="1"/>
  <c r="CD565" i="1"/>
  <c r="CD591" i="1"/>
  <c r="CD582" i="1"/>
  <c r="CD583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31" i="1"/>
  <c r="CD439" i="1"/>
  <c r="CD447" i="1"/>
  <c r="CD430" i="1"/>
  <c r="CD438" i="1"/>
  <c r="CD446" i="1"/>
  <c r="CD429" i="1"/>
  <c r="CD437" i="1"/>
  <c r="CD445" i="1"/>
  <c r="CD453" i="1"/>
  <c r="CD428" i="1"/>
  <c r="CD436" i="1"/>
  <c r="CD427" i="1"/>
  <c r="CD435" i="1"/>
  <c r="CD433" i="1"/>
  <c r="CD441" i="1"/>
  <c r="CD449" i="1"/>
  <c r="CD457" i="1"/>
  <c r="CD434" i="1"/>
  <c r="CD451" i="1"/>
  <c r="CD461" i="1"/>
  <c r="CD440" i="1"/>
  <c r="CD455" i="1"/>
  <c r="CD458" i="1"/>
  <c r="CD460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62" i="1"/>
  <c r="CD432" i="1"/>
  <c r="CD444" i="1"/>
  <c r="CD625" i="1"/>
  <c r="CD623" i="1"/>
  <c r="CD622" i="1"/>
  <c r="CD621" i="1"/>
  <c r="CD629" i="1"/>
  <c r="CD628" i="1"/>
  <c r="CD631" i="1"/>
  <c r="CD637" i="1"/>
  <c r="CD636" i="1"/>
  <c r="CD626" i="1"/>
  <c r="CD635" i="1"/>
  <c r="CD643" i="1"/>
  <c r="CD624" i="1"/>
  <c r="CD630" i="1"/>
  <c r="CD634" i="1"/>
  <c r="CD642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87" i="1"/>
  <c r="CD695" i="1"/>
  <c r="CD703" i="1"/>
  <c r="CD686" i="1"/>
  <c r="CD694" i="1"/>
  <c r="CD692" i="1"/>
  <c r="CD691" i="1"/>
  <c r="CD698" i="1"/>
  <c r="CD707" i="1"/>
  <c r="CD715" i="1"/>
  <c r="CD689" i="1"/>
  <c r="CD700" i="1"/>
  <c r="CD704" i="1"/>
  <c r="CD696" i="1"/>
  <c r="CD713" i="1"/>
  <c r="CD685" i="1"/>
  <c r="CD690" i="1"/>
  <c r="CD697" i="1"/>
  <c r="CD699" i="1"/>
  <c r="CD702" i="1"/>
  <c r="CD71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607" i="1"/>
  <c r="CD547" i="1"/>
  <c r="CD811" i="1"/>
  <c r="CD611" i="1"/>
  <c r="CD425" i="1"/>
  <c r="CD748" i="1"/>
  <c r="CD614" i="1"/>
  <c r="CD543" i="1"/>
  <c r="CD737" i="1"/>
  <c r="CD736" i="1"/>
  <c r="CD552" i="1"/>
  <c r="CD419" i="1"/>
  <c r="CD548" i="1"/>
  <c r="CD812" i="1"/>
  <c r="CD424" i="1"/>
  <c r="CD618" i="1"/>
  <c r="CD417" i="1"/>
  <c r="CD675" i="1"/>
  <c r="CD482" i="1"/>
  <c r="CD735" i="1"/>
  <c r="CD741" i="1"/>
  <c r="CD671" i="1"/>
  <c r="CD609" i="1"/>
  <c r="CD800" i="1"/>
  <c r="CD420" i="1"/>
  <c r="CD808" i="1"/>
  <c r="CD555" i="1"/>
  <c r="CD805" i="1"/>
  <c r="CD481" i="1"/>
  <c r="CD550" i="1"/>
  <c r="CD418" i="1"/>
  <c r="CD610" i="1"/>
  <c r="CD747" i="1"/>
  <c r="CD803" i="1"/>
  <c r="CD546" i="1"/>
  <c r="CD488" i="1"/>
  <c r="CD683" i="1"/>
  <c r="CD556" i="1"/>
  <c r="CD613" i="1"/>
  <c r="CD616" i="1"/>
  <c r="CD423" i="1"/>
  <c r="CD493" i="1"/>
  <c r="CD672" i="1"/>
  <c r="CD744" i="1"/>
  <c r="CD480" i="1"/>
  <c r="CD483" i="1"/>
  <c r="CD612" i="1"/>
  <c r="CD606" i="1"/>
  <c r="CD738" i="1"/>
  <c r="CD553" i="1"/>
  <c r="CD489" i="1"/>
  <c r="CD617" i="1"/>
  <c r="CD677" i="1"/>
  <c r="CD681" i="1"/>
  <c r="CD673" i="1"/>
  <c r="CD802" i="1"/>
  <c r="CD421" i="1"/>
  <c r="CD557" i="1"/>
  <c r="CD615" i="1"/>
  <c r="CD684" i="1"/>
  <c r="CD739" i="1"/>
  <c r="CD608" i="1"/>
  <c r="CD545" i="1"/>
  <c r="CD682" i="1"/>
  <c r="CD807" i="1"/>
  <c r="CD734" i="1"/>
  <c r="CD742" i="1"/>
  <c r="CD810" i="1"/>
  <c r="CD798" i="1"/>
  <c r="CD676" i="1"/>
  <c r="CD544" i="1"/>
  <c r="CD801" i="1"/>
  <c r="CD492" i="1"/>
  <c r="CD745" i="1"/>
  <c r="CD551" i="1"/>
  <c r="CD491" i="1"/>
  <c r="CD549" i="1"/>
  <c r="CD554" i="1"/>
  <c r="CD490" i="1"/>
  <c r="CD485" i="1"/>
  <c r="CD678" i="1"/>
  <c r="CD422" i="1"/>
  <c r="CD487" i="1"/>
  <c r="CD799" i="1"/>
  <c r="CD680" i="1"/>
  <c r="CD746" i="1"/>
  <c r="CD740" i="1"/>
  <c r="CD494" i="1"/>
  <c r="CD619" i="1"/>
  <c r="CD809" i="1"/>
  <c r="CD679" i="1"/>
  <c r="CD484" i="1"/>
  <c r="CD620" i="1"/>
  <c r="CD806" i="1"/>
  <c r="CD804" i="1"/>
  <c r="CD426" i="1"/>
  <c r="CD743" i="1"/>
  <c r="CD486" i="1"/>
  <c r="CD674" i="1"/>
  <c r="CD670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240" i="1"/>
  <c r="CD233" i="1"/>
  <c r="CD228" i="1"/>
  <c r="CD230" i="1"/>
  <c r="CD235" i="1"/>
  <c r="CD359" i="1"/>
  <c r="CD360" i="1"/>
  <c r="CD244" i="1"/>
  <c r="CD243" i="1"/>
  <c r="CD292" i="1"/>
  <c r="CD236" i="1"/>
  <c r="CD246" i="1"/>
  <c r="CD296" i="1"/>
  <c r="CD299" i="1"/>
  <c r="CD229" i="1"/>
  <c r="CD354" i="1"/>
  <c r="CD291" i="1"/>
  <c r="CD234" i="1"/>
  <c r="CD368" i="1"/>
  <c r="CD238" i="1"/>
  <c r="CD298" i="1"/>
  <c r="CD247" i="1"/>
  <c r="CD295" i="1"/>
  <c r="CD241" i="1"/>
  <c r="CD363" i="1"/>
  <c r="CD302" i="1"/>
  <c r="CD303" i="1"/>
  <c r="CD300" i="1"/>
  <c r="CD245" i="1"/>
  <c r="CD362" i="1"/>
  <c r="CD232" i="1"/>
  <c r="CD364" i="1"/>
  <c r="CD365" i="1"/>
  <c r="CD355" i="1"/>
  <c r="CD239" i="1"/>
  <c r="CD293" i="1"/>
  <c r="CD294" i="1"/>
  <c r="CD301" i="1"/>
  <c r="CD367" i="1"/>
  <c r="CD231" i="1"/>
  <c r="CD297" i="1"/>
  <c r="CD141" i="1"/>
  <c r="CD366" i="1"/>
  <c r="CD357" i="1"/>
  <c r="CD358" i="1"/>
  <c r="CD356" i="1"/>
  <c r="CD237" i="1"/>
  <c r="CD242" i="1"/>
  <c r="CD361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344" i="1"/>
  <c r="CE135" i="1"/>
  <c r="CE407" i="1"/>
  <c r="CE281" i="1"/>
  <c r="CE208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408" i="1"/>
  <c r="CE136" i="1"/>
  <c r="CE282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54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96" i="1"/>
  <c r="CE704" i="1"/>
  <c r="CE695" i="1"/>
  <c r="CE693" i="1"/>
  <c r="CE692" i="1"/>
  <c r="CE691" i="1"/>
  <c r="CE705" i="1"/>
  <c r="CE708" i="1"/>
  <c r="CE716" i="1"/>
  <c r="CE698" i="1"/>
  <c r="CE700" i="1"/>
  <c r="CE706" i="1"/>
  <c r="CE714" i="1"/>
  <c r="CE694" i="1"/>
  <c r="CE703" i="1"/>
  <c r="CE712" i="1"/>
  <c r="CE690" i="1"/>
  <c r="CE697" i="1"/>
  <c r="CE699" i="1"/>
  <c r="CE702" i="1"/>
  <c r="CE709" i="1"/>
  <c r="CE707" i="1"/>
  <c r="CE715" i="1"/>
  <c r="CE710" i="1"/>
  <c r="CE717" i="1"/>
  <c r="CE719" i="1"/>
  <c r="CE711" i="1"/>
  <c r="CE701" i="1"/>
  <c r="CE713" i="1"/>
  <c r="CE718" i="1"/>
  <c r="CE626" i="1"/>
  <c r="CE630" i="1"/>
  <c r="CE638" i="1"/>
  <c r="CE628" i="1"/>
  <c r="CE631" i="1"/>
  <c r="CE637" i="1"/>
  <c r="CE636" i="1"/>
  <c r="CE644" i="1"/>
  <c r="CE635" i="1"/>
  <c r="CE643" i="1"/>
  <c r="CE634" i="1"/>
  <c r="CE642" i="1"/>
  <c r="CE633" i="1"/>
  <c r="CE641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39" i="1"/>
  <c r="CE820" i="1"/>
  <c r="CE828" i="1"/>
  <c r="CE818" i="1"/>
  <c r="CE824" i="1"/>
  <c r="CE819" i="1"/>
  <c r="CE823" i="1"/>
  <c r="CE827" i="1"/>
  <c r="CE826" i="1"/>
  <c r="CE835" i="1"/>
  <c r="CE834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32" i="1"/>
  <c r="CE440" i="1"/>
  <c r="CE448" i="1"/>
  <c r="CE431" i="1"/>
  <c r="CE439" i="1"/>
  <c r="CE447" i="1"/>
  <c r="CE430" i="1"/>
  <c r="CE438" i="1"/>
  <c r="CE446" i="1"/>
  <c r="CE454" i="1"/>
  <c r="CE429" i="1"/>
  <c r="CE437" i="1"/>
  <c r="CE428" i="1"/>
  <c r="CE436" i="1"/>
  <c r="CE434" i="1"/>
  <c r="CE442" i="1"/>
  <c r="CE450" i="1"/>
  <c r="CE458" i="1"/>
  <c r="CE444" i="1"/>
  <c r="CE462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56" i="1"/>
  <c r="CE459" i="1"/>
  <c r="CE453" i="1"/>
  <c r="CE465" i="1"/>
  <c r="CE433" i="1"/>
  <c r="CE463" i="1"/>
  <c r="CE443" i="1"/>
  <c r="CE501" i="1"/>
  <c r="CE500" i="1"/>
  <c r="CE506" i="1"/>
  <c r="CE514" i="1"/>
  <c r="CE522" i="1"/>
  <c r="CE504" i="1"/>
  <c r="CE505" i="1"/>
  <c r="CE513" i="1"/>
  <c r="CE521" i="1"/>
  <c r="CE529" i="1"/>
  <c r="CE512" i="1"/>
  <c r="CE520" i="1"/>
  <c r="CE502" i="1"/>
  <c r="CE511" i="1"/>
  <c r="CE519" i="1"/>
  <c r="CE527" i="1"/>
  <c r="CE510" i="1"/>
  <c r="CE518" i="1"/>
  <c r="CE526" i="1"/>
  <c r="CE503" i="1"/>
  <c r="CE508" i="1"/>
  <c r="CE517" i="1"/>
  <c r="CE524" i="1"/>
  <c r="CE507" i="1"/>
  <c r="CE515" i="1"/>
  <c r="CE525" i="1"/>
  <c r="CE509" i="1"/>
  <c r="CE516" i="1"/>
  <c r="CE523" i="1"/>
  <c r="CE528" i="1"/>
  <c r="CE567" i="1"/>
  <c r="CE575" i="1"/>
  <c r="CE565" i="1"/>
  <c r="CE573" i="1"/>
  <c r="CE564" i="1"/>
  <c r="CE572" i="1"/>
  <c r="CE563" i="1"/>
  <c r="CE571" i="1"/>
  <c r="CE579" i="1"/>
  <c r="CE570" i="1"/>
  <c r="CE569" i="1"/>
  <c r="CE578" i="1"/>
  <c r="CE582" i="1"/>
  <c r="CE590" i="1"/>
  <c r="CE566" i="1"/>
  <c r="CE581" i="1"/>
  <c r="CE589" i="1"/>
  <c r="CE588" i="1"/>
  <c r="CE576" i="1"/>
  <c r="CE580" i="1"/>
  <c r="CE587" i="1"/>
  <c r="CE586" i="1"/>
  <c r="CE585" i="1"/>
  <c r="CE568" i="1"/>
  <c r="CE574" i="1"/>
  <c r="CE577" i="1"/>
  <c r="CE591" i="1"/>
  <c r="CE592" i="1"/>
  <c r="CE584" i="1"/>
  <c r="CE583" i="1"/>
  <c r="CE83" i="1"/>
  <c r="CE736" i="1"/>
  <c r="CE562" i="1"/>
  <c r="CE492" i="1"/>
  <c r="CE798" i="1"/>
  <c r="CE676" i="1"/>
  <c r="CE557" i="1"/>
  <c r="CE548" i="1"/>
  <c r="CE619" i="1"/>
  <c r="CE674" i="1"/>
  <c r="CE418" i="1"/>
  <c r="CE808" i="1"/>
  <c r="CE675" i="1"/>
  <c r="CE742" i="1"/>
  <c r="CE622" i="1"/>
  <c r="CE421" i="1"/>
  <c r="CE556" i="1"/>
  <c r="CE670" i="1"/>
  <c r="CE424" i="1"/>
  <c r="CE672" i="1"/>
  <c r="CE615" i="1"/>
  <c r="CE494" i="1"/>
  <c r="CE613" i="1"/>
  <c r="CE495" i="1"/>
  <c r="CE806" i="1"/>
  <c r="CE616" i="1"/>
  <c r="CE739" i="1"/>
  <c r="CE552" i="1"/>
  <c r="CE488" i="1"/>
  <c r="CE809" i="1"/>
  <c r="CE420" i="1"/>
  <c r="CE558" i="1"/>
  <c r="CE801" i="1"/>
  <c r="CE735" i="1"/>
  <c r="CE560" i="1"/>
  <c r="CE426" i="1"/>
  <c r="CE810" i="1"/>
  <c r="CE680" i="1"/>
  <c r="CE749" i="1"/>
  <c r="CE813" i="1"/>
  <c r="CE804" i="1"/>
  <c r="CE612" i="1"/>
  <c r="CE487" i="1"/>
  <c r="CE625" i="1"/>
  <c r="CE671" i="1"/>
  <c r="CE740" i="1"/>
  <c r="CE550" i="1"/>
  <c r="CE423" i="1"/>
  <c r="CE746" i="1"/>
  <c r="CE544" i="1"/>
  <c r="CE486" i="1"/>
  <c r="CE606" i="1"/>
  <c r="CE683" i="1"/>
  <c r="CE425" i="1"/>
  <c r="CE559" i="1"/>
  <c r="CE607" i="1"/>
  <c r="CE673" i="1"/>
  <c r="CE553" i="1"/>
  <c r="CE682" i="1"/>
  <c r="CE802" i="1"/>
  <c r="CE483" i="1"/>
  <c r="CE688" i="1"/>
  <c r="CE417" i="1"/>
  <c r="CE752" i="1"/>
  <c r="CE545" i="1"/>
  <c r="CE611" i="1"/>
  <c r="CE554" i="1"/>
  <c r="CE499" i="1"/>
  <c r="CE481" i="1"/>
  <c r="CE800" i="1"/>
  <c r="CE614" i="1"/>
  <c r="CE743" i="1"/>
  <c r="CE497" i="1"/>
  <c r="CE799" i="1"/>
  <c r="CE609" i="1"/>
  <c r="CE422" i="1"/>
  <c r="CE807" i="1"/>
  <c r="CE617" i="1"/>
  <c r="CE738" i="1"/>
  <c r="CE493" i="1"/>
  <c r="CE811" i="1"/>
  <c r="CE547" i="1"/>
  <c r="CE753" i="1"/>
  <c r="CE803" i="1"/>
  <c r="CE744" i="1"/>
  <c r="CE608" i="1"/>
  <c r="CE484" i="1"/>
  <c r="CE681" i="1"/>
  <c r="CE748" i="1"/>
  <c r="CE620" i="1"/>
  <c r="CE685" i="1"/>
  <c r="CE496" i="1"/>
  <c r="CE549" i="1"/>
  <c r="CE817" i="1"/>
  <c r="CE621" i="1"/>
  <c r="CE485" i="1"/>
  <c r="CE498" i="1"/>
  <c r="CE750" i="1"/>
  <c r="CE734" i="1"/>
  <c r="CE677" i="1"/>
  <c r="CE814" i="1"/>
  <c r="CE624" i="1"/>
  <c r="CE741" i="1"/>
  <c r="CE543" i="1"/>
  <c r="CE805" i="1"/>
  <c r="CE610" i="1"/>
  <c r="CE480" i="1"/>
  <c r="CE816" i="1"/>
  <c r="CE679" i="1"/>
  <c r="CE678" i="1"/>
  <c r="CE546" i="1"/>
  <c r="CE490" i="1"/>
  <c r="CE687" i="1"/>
  <c r="CE555" i="1"/>
  <c r="CE489" i="1"/>
  <c r="CE815" i="1"/>
  <c r="CE623" i="1"/>
  <c r="CE751" i="1"/>
  <c r="CE561" i="1"/>
  <c r="CE491" i="1"/>
  <c r="CE684" i="1"/>
  <c r="CE747" i="1"/>
  <c r="CE745" i="1"/>
  <c r="CE737" i="1"/>
  <c r="CE551" i="1"/>
  <c r="CE618" i="1"/>
  <c r="CE482" i="1"/>
  <c r="CE689" i="1"/>
  <c r="CE812" i="1"/>
  <c r="CE419" i="1"/>
  <c r="CE686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299" i="1"/>
  <c r="CE307" i="1"/>
  <c r="CE242" i="1"/>
  <c r="CE366" i="1"/>
  <c r="CE234" i="1"/>
  <c r="CE355" i="1"/>
  <c r="CE240" i="1"/>
  <c r="CE306" i="1"/>
  <c r="CE295" i="1"/>
  <c r="CE368" i="1"/>
  <c r="CE358" i="1"/>
  <c r="CE369" i="1"/>
  <c r="CE298" i="1"/>
  <c r="CE230" i="1"/>
  <c r="CE292" i="1"/>
  <c r="CE372" i="1"/>
  <c r="CE303" i="1"/>
  <c r="CE229" i="1"/>
  <c r="CE301" i="1"/>
  <c r="CE367" i="1"/>
  <c r="CE365" i="1"/>
  <c r="CE361" i="1"/>
  <c r="CE231" i="1"/>
  <c r="CE363" i="1"/>
  <c r="CE297" i="1"/>
  <c r="CE364" i="1"/>
  <c r="CE238" i="1"/>
  <c r="CE309" i="1"/>
  <c r="CE246" i="1"/>
  <c r="CE308" i="1"/>
  <c r="CE232" i="1"/>
  <c r="CE356" i="1"/>
  <c r="CE302" i="1"/>
  <c r="CE239" i="1"/>
  <c r="CE373" i="1"/>
  <c r="CE300" i="1"/>
  <c r="CE235" i="1"/>
  <c r="CE237" i="1"/>
  <c r="CE354" i="1"/>
  <c r="CE228" i="1"/>
  <c r="CE294" i="1"/>
  <c r="CE141" i="1"/>
  <c r="CE293" i="1"/>
  <c r="CE304" i="1"/>
  <c r="CE360" i="1"/>
  <c r="CE362" i="1"/>
  <c r="CE291" i="1"/>
  <c r="CE296" i="1"/>
  <c r="CE305" i="1"/>
  <c r="CE359" i="1"/>
  <c r="CE357" i="1"/>
  <c r="CE370" i="1"/>
  <c r="CE233" i="1"/>
  <c r="CE236" i="1"/>
  <c r="CE247" i="1"/>
  <c r="CE245" i="1"/>
  <c r="CE371" i="1"/>
  <c r="CE243" i="1"/>
  <c r="CE241" i="1"/>
  <c r="CE244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135" i="1"/>
  <c r="CF407" i="1"/>
  <c r="CF281" i="1"/>
  <c r="CF344" i="1"/>
  <c r="CF208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282" i="1"/>
  <c r="CF408" i="1"/>
  <c r="CF136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89" i="1"/>
  <c r="CF697" i="1"/>
  <c r="CF705" i="1"/>
  <c r="CF688" i="1"/>
  <c r="CF696" i="1"/>
  <c r="CF686" i="1"/>
  <c r="CF694" i="1"/>
  <c r="CF685" i="1"/>
  <c r="CF693" i="1"/>
  <c r="CF701" i="1"/>
  <c r="CF709" i="1"/>
  <c r="CF717" i="1"/>
  <c r="CF691" i="1"/>
  <c r="CF698" i="1"/>
  <c r="CF704" i="1"/>
  <c r="CF707" i="1"/>
  <c r="CF715" i="1"/>
  <c r="CF687" i="1"/>
  <c r="CF700" i="1"/>
  <c r="CF706" i="1"/>
  <c r="CF692" i="1"/>
  <c r="CF703" i="1"/>
  <c r="CF713" i="1"/>
  <c r="CF690" i="1"/>
  <c r="CF702" i="1"/>
  <c r="CF711" i="1"/>
  <c r="CF718" i="1"/>
  <c r="CF699" i="1"/>
  <c r="CF712" i="1"/>
  <c r="CF716" i="1"/>
  <c r="CF710" i="1"/>
  <c r="CF719" i="1"/>
  <c r="CF695" i="1"/>
  <c r="CF708" i="1"/>
  <c r="CF714" i="1"/>
  <c r="CF813" i="1"/>
  <c r="CF821" i="1"/>
  <c r="CF829" i="1"/>
  <c r="CF818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60" i="1"/>
  <c r="CF568" i="1"/>
  <c r="CF576" i="1"/>
  <c r="CF559" i="1"/>
  <c r="CF558" i="1"/>
  <c r="CF566" i="1"/>
  <c r="CF574" i="1"/>
  <c r="CF565" i="1"/>
  <c r="CF573" i="1"/>
  <c r="CF564" i="1"/>
  <c r="CF572" i="1"/>
  <c r="CF580" i="1"/>
  <c r="CF563" i="1"/>
  <c r="CF571" i="1"/>
  <c r="CF562" i="1"/>
  <c r="CF583" i="1"/>
  <c r="CF591" i="1"/>
  <c r="CF569" i="1"/>
  <c r="CF575" i="1"/>
  <c r="CF578" i="1"/>
  <c r="CF582" i="1"/>
  <c r="CF590" i="1"/>
  <c r="CF581" i="1"/>
  <c r="CF589" i="1"/>
  <c r="CF570" i="1"/>
  <c r="CF588" i="1"/>
  <c r="CF567" i="1"/>
  <c r="CF587" i="1"/>
  <c r="CF579" i="1"/>
  <c r="CF586" i="1"/>
  <c r="CF585" i="1"/>
  <c r="CF561" i="1"/>
  <c r="CF577" i="1"/>
  <c r="CF584" i="1"/>
  <c r="CF592" i="1"/>
  <c r="CF433" i="1"/>
  <c r="CF441" i="1"/>
  <c r="CF449" i="1"/>
  <c r="CF432" i="1"/>
  <c r="CF440" i="1"/>
  <c r="CF448" i="1"/>
  <c r="CF431" i="1"/>
  <c r="CF439" i="1"/>
  <c r="CF447" i="1"/>
  <c r="CF455" i="1"/>
  <c r="CF430" i="1"/>
  <c r="CF429" i="1"/>
  <c r="CF437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502" i="1"/>
  <c r="CF501" i="1"/>
  <c r="CF500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98" i="1"/>
  <c r="CF511" i="1"/>
  <c r="CF519" i="1"/>
  <c r="CF527" i="1"/>
  <c r="CF496" i="1"/>
  <c r="CF509" i="1"/>
  <c r="CF510" i="1"/>
  <c r="CF526" i="1"/>
  <c r="CF503" i="1"/>
  <c r="CF517" i="1"/>
  <c r="CF524" i="1"/>
  <c r="CF518" i="1"/>
  <c r="CF529" i="1"/>
  <c r="CF508" i="1"/>
  <c r="CF525" i="1"/>
  <c r="CF516" i="1"/>
  <c r="CF627" i="1"/>
  <c r="CF625" i="1"/>
  <c r="CF624" i="1"/>
  <c r="CF623" i="1"/>
  <c r="CF631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34" i="1"/>
  <c r="CF642" i="1"/>
  <c r="CF655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734" i="1"/>
  <c r="CF419" i="1"/>
  <c r="CF618" i="1"/>
  <c r="CF426" i="1"/>
  <c r="CF679" i="1"/>
  <c r="CF545" i="1"/>
  <c r="CF804" i="1"/>
  <c r="CF485" i="1"/>
  <c r="CF682" i="1"/>
  <c r="CF492" i="1"/>
  <c r="CF548" i="1"/>
  <c r="CF491" i="1"/>
  <c r="CF675" i="1"/>
  <c r="CF616" i="1"/>
  <c r="CF809" i="1"/>
  <c r="CF620" i="1"/>
  <c r="CF619" i="1"/>
  <c r="CF673" i="1"/>
  <c r="CF421" i="1"/>
  <c r="CF737" i="1"/>
  <c r="CF740" i="1"/>
  <c r="CF490" i="1"/>
  <c r="CF812" i="1"/>
  <c r="CF610" i="1"/>
  <c r="CF746" i="1"/>
  <c r="CF546" i="1"/>
  <c r="CF543" i="1"/>
  <c r="CF487" i="1"/>
  <c r="CF738" i="1"/>
  <c r="CF417" i="1"/>
  <c r="CF424" i="1"/>
  <c r="CF742" i="1"/>
  <c r="CF556" i="1"/>
  <c r="CF681" i="1"/>
  <c r="CF550" i="1"/>
  <c r="CF615" i="1"/>
  <c r="CF683" i="1"/>
  <c r="CF801" i="1"/>
  <c r="CF609" i="1"/>
  <c r="CF555" i="1"/>
  <c r="CF554" i="1"/>
  <c r="CF799" i="1"/>
  <c r="CF806" i="1"/>
  <c r="CF480" i="1"/>
  <c r="CF423" i="1"/>
  <c r="CF671" i="1"/>
  <c r="CF493" i="1"/>
  <c r="CF483" i="1"/>
  <c r="CF420" i="1"/>
  <c r="CF739" i="1"/>
  <c r="CF481" i="1"/>
  <c r="CF608" i="1"/>
  <c r="CF547" i="1"/>
  <c r="CF736" i="1"/>
  <c r="CF557" i="1"/>
  <c r="CF611" i="1"/>
  <c r="CF747" i="1"/>
  <c r="CF735" i="1"/>
  <c r="CF798" i="1"/>
  <c r="CF484" i="1"/>
  <c r="CF802" i="1"/>
  <c r="CF553" i="1"/>
  <c r="CF677" i="1"/>
  <c r="CF613" i="1"/>
  <c r="CF551" i="1"/>
  <c r="CF745" i="1"/>
  <c r="CF672" i="1"/>
  <c r="CF678" i="1"/>
  <c r="CF670" i="1"/>
  <c r="CF674" i="1"/>
  <c r="CF418" i="1"/>
  <c r="CF606" i="1"/>
  <c r="CF552" i="1"/>
  <c r="CF425" i="1"/>
  <c r="CF800" i="1"/>
  <c r="CF544" i="1"/>
  <c r="CF808" i="1"/>
  <c r="CF805" i="1"/>
  <c r="CF810" i="1"/>
  <c r="CF743" i="1"/>
  <c r="CF607" i="1"/>
  <c r="CF807" i="1"/>
  <c r="CF614" i="1"/>
  <c r="CF680" i="1"/>
  <c r="CF744" i="1"/>
  <c r="CF741" i="1"/>
  <c r="CF489" i="1"/>
  <c r="CF684" i="1"/>
  <c r="CF488" i="1"/>
  <c r="CF811" i="1"/>
  <c r="CF549" i="1"/>
  <c r="CF676" i="1"/>
  <c r="CF612" i="1"/>
  <c r="CF803" i="1"/>
  <c r="CF617" i="1"/>
  <c r="CF486" i="1"/>
  <c r="CF494" i="1"/>
  <c r="CF422" i="1"/>
  <c r="CF748" i="1"/>
  <c r="CF482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141" i="1"/>
  <c r="CF292" i="1"/>
  <c r="CF357" i="1"/>
  <c r="CF359" i="1"/>
  <c r="CF368" i="1"/>
  <c r="CF300" i="1"/>
  <c r="CF358" i="1"/>
  <c r="CF366" i="1"/>
  <c r="CF361" i="1"/>
  <c r="CF355" i="1"/>
  <c r="CF303" i="1"/>
  <c r="CF240" i="1"/>
  <c r="CF245" i="1"/>
  <c r="CF301" i="1"/>
  <c r="CF243" i="1"/>
  <c r="CF229" i="1"/>
  <c r="CF297" i="1"/>
  <c r="CF360" i="1"/>
  <c r="CF235" i="1"/>
  <c r="CF232" i="1"/>
  <c r="CF238" i="1"/>
  <c r="CF234" i="1"/>
  <c r="CF354" i="1"/>
  <c r="CF294" i="1"/>
  <c r="CF367" i="1"/>
  <c r="CF241" i="1"/>
  <c r="CF299" i="1"/>
  <c r="CF296" i="1"/>
  <c r="CF236" i="1"/>
  <c r="CF242" i="1"/>
  <c r="CF230" i="1"/>
  <c r="CF244" i="1"/>
  <c r="CF364" i="1"/>
  <c r="CF246" i="1"/>
  <c r="CF293" i="1"/>
  <c r="CF237" i="1"/>
  <c r="CF302" i="1"/>
  <c r="CF231" i="1"/>
  <c r="CF239" i="1"/>
  <c r="CF304" i="1"/>
  <c r="CF362" i="1"/>
  <c r="CF365" i="1"/>
  <c r="CF298" i="1"/>
  <c r="CF356" i="1"/>
  <c r="CF363" i="1"/>
  <c r="CF295" i="1"/>
  <c r="CF247" i="1"/>
  <c r="CF291" i="1"/>
  <c r="CF233" i="1"/>
  <c r="CF228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135" i="1"/>
  <c r="CG407" i="1"/>
  <c r="CG344" i="1"/>
  <c r="CG281" i="1"/>
  <c r="CG208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136" i="1"/>
  <c r="CG282" i="1"/>
  <c r="CG408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90" i="1"/>
  <c r="CG698" i="1"/>
  <c r="CG689" i="1"/>
  <c r="CG697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92" i="1"/>
  <c r="CG703" i="1"/>
  <c r="CG719" i="1"/>
  <c r="CG702" i="1"/>
  <c r="CG711" i="1"/>
  <c r="CG718" i="1"/>
  <c r="CG709" i="1"/>
  <c r="CG699" i="1"/>
  <c r="CG713" i="1"/>
  <c r="CG715" i="1"/>
  <c r="CG717" i="1"/>
  <c r="CG716" i="1"/>
  <c r="CG712" i="1"/>
  <c r="CG688" i="1"/>
  <c r="CG814" i="1"/>
  <c r="CG822" i="1"/>
  <c r="CG830" i="1"/>
  <c r="CG813" i="1"/>
  <c r="CG817" i="1"/>
  <c r="CG825" i="1"/>
  <c r="CG82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34" i="1"/>
  <c r="CG442" i="1"/>
  <c r="CG450" i="1"/>
  <c r="CG433" i="1"/>
  <c r="CG441" i="1"/>
  <c r="CG449" i="1"/>
  <c r="CG432" i="1"/>
  <c r="CG440" i="1"/>
  <c r="CG448" i="1"/>
  <c r="CG456" i="1"/>
  <c r="CG431" i="1"/>
  <c r="CG430" i="1"/>
  <c r="CG438" i="1"/>
  <c r="CG428" i="1"/>
  <c r="CG436" i="1"/>
  <c r="CG444" i="1"/>
  <c r="CG452" i="1"/>
  <c r="CG429" i="1"/>
  <c r="CG446" i="1"/>
  <c r="CG459" i="1"/>
  <c r="CG464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28" i="1"/>
  <c r="CG626" i="1"/>
  <c r="CG625" i="1"/>
  <c r="CG624" i="1"/>
  <c r="CG623" i="1"/>
  <c r="CG629" i="1"/>
  <c r="CG632" i="1"/>
  <c r="CG640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50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95" i="1"/>
  <c r="CG503" i="1"/>
  <c r="CG502" i="1"/>
  <c r="CG501" i="1"/>
  <c r="CG500" i="1"/>
  <c r="CG499" i="1"/>
  <c r="CG508" i="1"/>
  <c r="CG516" i="1"/>
  <c r="CG524" i="1"/>
  <c r="CG507" i="1"/>
  <c r="CG515" i="1"/>
  <c r="CG523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509" i="1"/>
  <c r="CG561" i="1"/>
  <c r="CG569" i="1"/>
  <c r="CG560" i="1"/>
  <c r="CG559" i="1"/>
  <c r="CG567" i="1"/>
  <c r="CG575" i="1"/>
  <c r="CG558" i="1"/>
  <c r="CG566" i="1"/>
  <c r="CG574" i="1"/>
  <c r="CG565" i="1"/>
  <c r="CG573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81" i="1"/>
  <c r="CG589" i="1"/>
  <c r="CG570" i="1"/>
  <c r="CG576" i="1"/>
  <c r="CG580" i="1"/>
  <c r="CG588" i="1"/>
  <c r="CG587" i="1"/>
  <c r="CG579" i="1"/>
  <c r="CG585" i="1"/>
  <c r="CG571" i="1"/>
  <c r="CG586" i="1"/>
  <c r="CG568" i="1"/>
  <c r="CG83" i="1"/>
  <c r="CG486" i="1"/>
  <c r="CG613" i="1"/>
  <c r="CG681" i="1"/>
  <c r="CG606" i="1"/>
  <c r="CG611" i="1"/>
  <c r="CG801" i="1"/>
  <c r="CG608" i="1"/>
  <c r="CG483" i="1"/>
  <c r="CG491" i="1"/>
  <c r="CG553" i="1"/>
  <c r="CG556" i="1"/>
  <c r="CG682" i="1"/>
  <c r="CG811" i="1"/>
  <c r="CG620" i="1"/>
  <c r="CG545" i="1"/>
  <c r="CG619" i="1"/>
  <c r="CG489" i="1"/>
  <c r="CG485" i="1"/>
  <c r="CG482" i="1"/>
  <c r="CG614" i="1"/>
  <c r="CG555" i="1"/>
  <c r="CG735" i="1"/>
  <c r="CG677" i="1"/>
  <c r="CG679" i="1"/>
  <c r="CG676" i="1"/>
  <c r="CG550" i="1"/>
  <c r="CG548" i="1"/>
  <c r="CG683" i="1"/>
  <c r="CG671" i="1"/>
  <c r="CG543" i="1"/>
  <c r="CG557" i="1"/>
  <c r="CG734" i="1"/>
  <c r="CG742" i="1"/>
  <c r="CG481" i="1"/>
  <c r="CG554" i="1"/>
  <c r="CG612" i="1"/>
  <c r="CG737" i="1"/>
  <c r="CG417" i="1"/>
  <c r="CG494" i="1"/>
  <c r="CG490" i="1"/>
  <c r="CG741" i="1"/>
  <c r="CG803" i="1"/>
  <c r="CG549" i="1"/>
  <c r="CG607" i="1"/>
  <c r="CG674" i="1"/>
  <c r="CG740" i="1"/>
  <c r="CG420" i="1"/>
  <c r="CG492" i="1"/>
  <c r="CG748" i="1"/>
  <c r="CG426" i="1"/>
  <c r="CG418" i="1"/>
  <c r="CG480" i="1"/>
  <c r="CG673" i="1"/>
  <c r="CG744" i="1"/>
  <c r="CG680" i="1"/>
  <c r="CG802" i="1"/>
  <c r="CG484" i="1"/>
  <c r="CG799" i="1"/>
  <c r="CG808" i="1"/>
  <c r="CG806" i="1"/>
  <c r="CG810" i="1"/>
  <c r="CG812" i="1"/>
  <c r="CG746" i="1"/>
  <c r="CG675" i="1"/>
  <c r="CG546" i="1"/>
  <c r="CG807" i="1"/>
  <c r="CG547" i="1"/>
  <c r="CG609" i="1"/>
  <c r="CG616" i="1"/>
  <c r="CG615" i="1"/>
  <c r="CG422" i="1"/>
  <c r="CG425" i="1"/>
  <c r="CG424" i="1"/>
  <c r="CG610" i="1"/>
  <c r="CG738" i="1"/>
  <c r="CG736" i="1"/>
  <c r="CG670" i="1"/>
  <c r="CG804" i="1"/>
  <c r="CG487" i="1"/>
  <c r="CG617" i="1"/>
  <c r="CG684" i="1"/>
  <c r="CG488" i="1"/>
  <c r="CG421" i="1"/>
  <c r="CG423" i="1"/>
  <c r="CG493" i="1"/>
  <c r="CG743" i="1"/>
  <c r="CG678" i="1"/>
  <c r="CG809" i="1"/>
  <c r="CG805" i="1"/>
  <c r="CG800" i="1"/>
  <c r="CG798" i="1"/>
  <c r="CG419" i="1"/>
  <c r="CG552" i="1"/>
  <c r="CG745" i="1"/>
  <c r="CG739" i="1"/>
  <c r="CG747" i="1"/>
  <c r="CG544" i="1"/>
  <c r="CG551" i="1"/>
  <c r="CG618" i="1"/>
  <c r="CG672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233" i="1"/>
  <c r="CG246" i="1"/>
  <c r="CG358" i="1"/>
  <c r="CG242" i="1"/>
  <c r="CG231" i="1"/>
  <c r="CG239" i="1"/>
  <c r="CG292" i="1"/>
  <c r="CG228" i="1"/>
  <c r="CG299" i="1"/>
  <c r="CG303" i="1"/>
  <c r="CG307" i="1"/>
  <c r="CG230" i="1"/>
  <c r="CG362" i="1"/>
  <c r="CG234" i="1"/>
  <c r="CG294" i="1"/>
  <c r="CG356" i="1"/>
  <c r="CG245" i="1"/>
  <c r="CG229" i="1"/>
  <c r="CG141" i="1"/>
  <c r="CG235" i="1"/>
  <c r="CG367" i="1"/>
  <c r="CG360" i="1"/>
  <c r="CG300" i="1"/>
  <c r="CG240" i="1"/>
  <c r="CG232" i="1"/>
  <c r="CG293" i="1"/>
  <c r="CG306" i="1"/>
  <c r="CG357" i="1"/>
  <c r="CG368" i="1"/>
  <c r="CG305" i="1"/>
  <c r="CG244" i="1"/>
  <c r="CG364" i="1"/>
  <c r="CG355" i="1"/>
  <c r="CG295" i="1"/>
  <c r="CG365" i="1"/>
  <c r="CG236" i="1"/>
  <c r="CG291" i="1"/>
  <c r="CG237" i="1"/>
  <c r="CG361" i="1"/>
  <c r="CG243" i="1"/>
  <c r="CG363" i="1"/>
  <c r="CG354" i="1"/>
  <c r="CG302" i="1"/>
  <c r="CG298" i="1"/>
  <c r="CG301" i="1"/>
  <c r="CG297" i="1"/>
  <c r="CG366" i="1"/>
  <c r="CG304" i="1"/>
  <c r="CG296" i="1"/>
  <c r="CG247" i="1"/>
  <c r="CG359" i="1"/>
  <c r="CG238" i="1"/>
  <c r="CG241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407" i="1"/>
  <c r="CH208" i="1"/>
  <c r="CH344" i="1"/>
  <c r="CH281" i="1"/>
  <c r="CH135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282" i="1"/>
  <c r="CH136" i="1"/>
  <c r="CH408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57" i="1"/>
  <c r="CH756" i="1"/>
  <c r="CH755" i="1"/>
  <c r="CH754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29" i="1"/>
  <c r="CH627" i="1"/>
  <c r="CH626" i="1"/>
  <c r="CH633" i="1"/>
  <c r="CH641" i="1"/>
  <c r="CH632" i="1"/>
  <c r="CH639" i="1"/>
  <c r="CH628" i="1"/>
  <c r="CH631" i="1"/>
  <c r="CH638" i="1"/>
  <c r="CH637" i="1"/>
  <c r="CH645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43" i="1"/>
  <c r="CH653" i="1"/>
  <c r="CH652" i="1"/>
  <c r="CH647" i="1"/>
  <c r="CH650" i="1"/>
  <c r="CH651" i="1"/>
  <c r="CH823" i="1"/>
  <c r="CH818" i="1"/>
  <c r="CH821" i="1"/>
  <c r="CH825" i="1"/>
  <c r="CH820" i="1"/>
  <c r="CH822" i="1"/>
  <c r="CH827" i="1"/>
  <c r="CH828" i="1"/>
  <c r="CH829" i="1"/>
  <c r="CH830" i="1"/>
  <c r="CH832" i="1"/>
  <c r="CH819" i="1"/>
  <c r="CH824" i="1"/>
  <c r="CH831" i="1"/>
  <c r="CH826" i="1"/>
  <c r="CH833" i="1"/>
  <c r="CH835" i="1"/>
  <c r="CH841" i="1"/>
  <c r="CH840" i="1"/>
  <c r="CH839" i="1"/>
  <c r="CH847" i="1"/>
  <c r="CH838" i="1"/>
  <c r="CH846" i="1"/>
  <c r="CH837" i="1"/>
  <c r="CH845" i="1"/>
  <c r="CH842" i="1"/>
  <c r="CH843" i="1"/>
  <c r="CH836" i="1"/>
  <c r="CH834" i="1"/>
  <c r="CH844" i="1"/>
  <c r="CH691" i="1"/>
  <c r="CH699" i="1"/>
  <c r="CH690" i="1"/>
  <c r="CH698" i="1"/>
  <c r="CH696" i="1"/>
  <c r="CH695" i="1"/>
  <c r="CH702" i="1"/>
  <c r="CH711" i="1"/>
  <c r="CH693" i="1"/>
  <c r="CH701" i="1"/>
  <c r="CH705" i="1"/>
  <c r="CH709" i="1"/>
  <c r="CH708" i="1"/>
  <c r="CH694" i="1"/>
  <c r="CH704" i="1"/>
  <c r="CH707" i="1"/>
  <c r="CH71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718" i="1"/>
  <c r="CH427" i="1"/>
  <c r="CH435" i="1"/>
  <c r="CH443" i="1"/>
  <c r="CH451" i="1"/>
  <c r="CH434" i="1"/>
  <c r="CH442" i="1"/>
  <c r="CH450" i="1"/>
  <c r="CH433" i="1"/>
  <c r="CH441" i="1"/>
  <c r="CH449" i="1"/>
  <c r="CH457" i="1"/>
  <c r="CH432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47" i="1"/>
  <c r="CH455" i="1"/>
  <c r="CH458" i="1"/>
  <c r="CH461" i="1"/>
  <c r="CH452" i="1"/>
  <c r="CH436" i="1"/>
  <c r="CH428" i="1"/>
  <c r="CH454" i="1"/>
  <c r="CH448" i="1"/>
  <c r="CH438" i="1"/>
  <c r="CH460" i="1"/>
  <c r="CH466" i="1"/>
  <c r="CH570" i="1"/>
  <c r="CH568" i="1"/>
  <c r="CH576" i="1"/>
  <c r="CH567" i="1"/>
  <c r="CH575" i="1"/>
  <c r="CH566" i="1"/>
  <c r="CH574" i="1"/>
  <c r="CH565" i="1"/>
  <c r="CH573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80" i="1"/>
  <c r="CH588" i="1"/>
  <c r="CH579" i="1"/>
  <c r="CH571" i="1"/>
  <c r="CH586" i="1"/>
  <c r="CH587" i="1"/>
  <c r="CH504" i="1"/>
  <c r="CH503" i="1"/>
  <c r="CH502" i="1"/>
  <c r="CH501" i="1"/>
  <c r="CH509" i="1"/>
  <c r="CH517" i="1"/>
  <c r="CH525" i="1"/>
  <c r="CH508" i="1"/>
  <c r="CH516" i="1"/>
  <c r="CH524" i="1"/>
  <c r="CH507" i="1"/>
  <c r="CH515" i="1"/>
  <c r="CH506" i="1"/>
  <c r="CH514" i="1"/>
  <c r="CH522" i="1"/>
  <c r="CH500" i="1"/>
  <c r="CH505" i="1"/>
  <c r="CH513" i="1"/>
  <c r="CH521" i="1"/>
  <c r="CH529" i="1"/>
  <c r="CH511" i="1"/>
  <c r="CH528" i="1"/>
  <c r="CH510" i="1"/>
  <c r="CH520" i="1"/>
  <c r="CH526" i="1"/>
  <c r="CH512" i="1"/>
  <c r="CH523" i="1"/>
  <c r="CH518" i="1"/>
  <c r="CH527" i="1"/>
  <c r="CH519" i="1"/>
  <c r="CH83" i="1"/>
  <c r="CH621" i="1"/>
  <c r="CH423" i="1"/>
  <c r="CH804" i="1"/>
  <c r="CH734" i="1"/>
  <c r="CH679" i="1"/>
  <c r="CH753" i="1"/>
  <c r="CH745" i="1"/>
  <c r="CH426" i="1"/>
  <c r="CH686" i="1"/>
  <c r="CH805" i="1"/>
  <c r="CH615" i="1"/>
  <c r="CH736" i="1"/>
  <c r="CH814" i="1"/>
  <c r="CH612" i="1"/>
  <c r="CH677" i="1"/>
  <c r="CH622" i="1"/>
  <c r="CH743" i="1"/>
  <c r="CH543" i="1"/>
  <c r="CH547" i="1"/>
  <c r="CH685" i="1"/>
  <c r="CH484" i="1"/>
  <c r="CH490" i="1"/>
  <c r="CH738" i="1"/>
  <c r="CH545" i="1"/>
  <c r="CH556" i="1"/>
  <c r="CH552" i="1"/>
  <c r="CH674" i="1"/>
  <c r="CH798" i="1"/>
  <c r="CH554" i="1"/>
  <c r="CH816" i="1"/>
  <c r="CH483" i="1"/>
  <c r="CH546" i="1"/>
  <c r="CH809" i="1"/>
  <c r="CH492" i="1"/>
  <c r="CH561" i="1"/>
  <c r="CH417" i="1"/>
  <c r="CH549" i="1"/>
  <c r="CH610" i="1"/>
  <c r="CH815" i="1"/>
  <c r="CH751" i="1"/>
  <c r="CH619" i="1"/>
  <c r="CH807" i="1"/>
  <c r="CH495" i="1"/>
  <c r="CH559" i="1"/>
  <c r="CH424" i="1"/>
  <c r="CH747" i="1"/>
  <c r="CH799" i="1"/>
  <c r="CH480" i="1"/>
  <c r="CH800" i="1"/>
  <c r="CH557" i="1"/>
  <c r="CH623" i="1"/>
  <c r="CH558" i="1"/>
  <c r="CH812" i="1"/>
  <c r="CH608" i="1"/>
  <c r="CH748" i="1"/>
  <c r="CH553" i="1"/>
  <c r="CH606" i="1"/>
  <c r="CH739" i="1"/>
  <c r="CH496" i="1"/>
  <c r="CH678" i="1"/>
  <c r="CH419" i="1"/>
  <c r="CH673" i="1"/>
  <c r="CH617" i="1"/>
  <c r="CH810" i="1"/>
  <c r="CH488" i="1"/>
  <c r="CH555" i="1"/>
  <c r="CH811" i="1"/>
  <c r="CH560" i="1"/>
  <c r="CH548" i="1"/>
  <c r="CH670" i="1"/>
  <c r="CH681" i="1"/>
  <c r="CH420" i="1"/>
  <c r="CH494" i="1"/>
  <c r="CH609" i="1"/>
  <c r="CH481" i="1"/>
  <c r="CH688" i="1"/>
  <c r="CH425" i="1"/>
  <c r="CH806" i="1"/>
  <c r="CH684" i="1"/>
  <c r="CH489" i="1"/>
  <c r="CH491" i="1"/>
  <c r="CH752" i="1"/>
  <c r="CH498" i="1"/>
  <c r="CH616" i="1"/>
  <c r="CH808" i="1"/>
  <c r="CH746" i="1"/>
  <c r="CH421" i="1"/>
  <c r="CH487" i="1"/>
  <c r="CH680" i="1"/>
  <c r="CH689" i="1"/>
  <c r="CH486" i="1"/>
  <c r="CH741" i="1"/>
  <c r="CH672" i="1"/>
  <c r="CH562" i="1"/>
  <c r="CH675" i="1"/>
  <c r="CH801" i="1"/>
  <c r="CH749" i="1"/>
  <c r="CH676" i="1"/>
  <c r="CH624" i="1"/>
  <c r="CH422" i="1"/>
  <c r="CH813" i="1"/>
  <c r="CH742" i="1"/>
  <c r="CH620" i="1"/>
  <c r="CH750" i="1"/>
  <c r="CH499" i="1"/>
  <c r="CH544" i="1"/>
  <c r="CH735" i="1"/>
  <c r="CH671" i="1"/>
  <c r="CH613" i="1"/>
  <c r="CH611" i="1"/>
  <c r="CH607" i="1"/>
  <c r="CH485" i="1"/>
  <c r="CH482" i="1"/>
  <c r="CH497" i="1"/>
  <c r="CH683" i="1"/>
  <c r="CH618" i="1"/>
  <c r="CH551" i="1"/>
  <c r="CH802" i="1"/>
  <c r="CH737" i="1"/>
  <c r="CH550" i="1"/>
  <c r="CH744" i="1"/>
  <c r="CH418" i="1"/>
  <c r="CH682" i="1"/>
  <c r="CH817" i="1"/>
  <c r="CH493" i="1"/>
  <c r="CH614" i="1"/>
  <c r="CH740" i="1"/>
  <c r="CH625" i="1"/>
  <c r="CH687" i="1"/>
  <c r="CH80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305" i="1"/>
  <c r="CH242" i="1"/>
  <c r="CH229" i="1"/>
  <c r="CH373" i="1"/>
  <c r="CH238" i="1"/>
  <c r="CH362" i="1"/>
  <c r="CH354" i="1"/>
  <c r="CH358" i="1"/>
  <c r="CH363" i="1"/>
  <c r="CH368" i="1"/>
  <c r="CH366" i="1"/>
  <c r="CH303" i="1"/>
  <c r="CH230" i="1"/>
  <c r="CH356" i="1"/>
  <c r="CH241" i="1"/>
  <c r="CH359" i="1"/>
  <c r="CH247" i="1"/>
  <c r="CH361" i="1"/>
  <c r="CH308" i="1"/>
  <c r="CH228" i="1"/>
  <c r="CH239" i="1"/>
  <c r="CH355" i="1"/>
  <c r="CH365" i="1"/>
  <c r="CH235" i="1"/>
  <c r="CH300" i="1"/>
  <c r="CH360" i="1"/>
  <c r="CH233" i="1"/>
  <c r="CH291" i="1"/>
  <c r="CH236" i="1"/>
  <c r="CH231" i="1"/>
  <c r="CH370" i="1"/>
  <c r="CH304" i="1"/>
  <c r="CH364" i="1"/>
  <c r="CH371" i="1"/>
  <c r="CH301" i="1"/>
  <c r="CH292" i="1"/>
  <c r="CH295" i="1"/>
  <c r="CH297" i="1"/>
  <c r="CH372" i="1"/>
  <c r="CH307" i="1"/>
  <c r="CH234" i="1"/>
  <c r="CH306" i="1"/>
  <c r="CH246" i="1"/>
  <c r="CH232" i="1"/>
  <c r="CH237" i="1"/>
  <c r="CH357" i="1"/>
  <c r="CH240" i="1"/>
  <c r="CH296" i="1"/>
  <c r="CH293" i="1"/>
  <c r="CH243" i="1"/>
  <c r="CH299" i="1"/>
  <c r="CH244" i="1"/>
  <c r="CH245" i="1"/>
  <c r="CH294" i="1"/>
  <c r="CH367" i="1"/>
  <c r="CH141" i="1"/>
  <c r="CH369" i="1"/>
  <c r="CH298" i="1"/>
  <c r="CH302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344" i="1"/>
  <c r="CI281" i="1"/>
  <c r="CI407" i="1"/>
  <c r="CI208" i="1"/>
  <c r="CI135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282" i="1"/>
  <c r="CI408" i="1"/>
  <c r="CI136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28" i="1"/>
  <c r="CI436" i="1"/>
  <c r="CI444" i="1"/>
  <c r="CI452" i="1"/>
  <c r="CI427" i="1"/>
  <c r="CI435" i="1"/>
  <c r="CI443" i="1"/>
  <c r="CI451" i="1"/>
  <c r="CI434" i="1"/>
  <c r="CI442" i="1"/>
  <c r="CI450" i="1"/>
  <c r="CI458" i="1"/>
  <c r="CI433" i="1"/>
  <c r="CI432" i="1"/>
  <c r="CI440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45" i="1"/>
  <c r="CI460" i="1"/>
  <c r="CI437" i="1"/>
  <c r="CI461" i="1"/>
  <c r="CI447" i="1"/>
  <c r="CI455" i="1"/>
  <c r="CI441" i="1"/>
  <c r="CI457" i="1"/>
  <c r="CI497" i="1"/>
  <c r="CI496" i="1"/>
  <c r="CI504" i="1"/>
  <c r="CI495" i="1"/>
  <c r="CI503" i="1"/>
  <c r="CI502" i="1"/>
  <c r="CI501" i="1"/>
  <c r="CI510" i="1"/>
  <c r="CI518" i="1"/>
  <c r="CI526" i="1"/>
  <c r="CI509" i="1"/>
  <c r="CI517" i="1"/>
  <c r="CI525" i="1"/>
  <c r="CI499" i="1"/>
  <c r="CI508" i="1"/>
  <c r="CI516" i="1"/>
  <c r="CI507" i="1"/>
  <c r="CI515" i="1"/>
  <c r="CI523" i="1"/>
  <c r="CI506" i="1"/>
  <c r="CI514" i="1"/>
  <c r="CI522" i="1"/>
  <c r="CI512" i="1"/>
  <c r="CI505" i="1"/>
  <c r="CI519" i="1"/>
  <c r="CI528" i="1"/>
  <c r="CI520" i="1"/>
  <c r="CI511" i="1"/>
  <c r="CI524" i="1"/>
  <c r="CI521" i="1"/>
  <c r="CI529" i="1"/>
  <c r="CI500" i="1"/>
  <c r="CI513" i="1"/>
  <c r="CI527" i="1"/>
  <c r="CI498" i="1"/>
  <c r="CI692" i="1"/>
  <c r="CI700" i="1"/>
  <c r="CI691" i="1"/>
  <c r="CI699" i="1"/>
  <c r="CI689" i="1"/>
  <c r="CI697" i="1"/>
  <c r="CI688" i="1"/>
  <c r="CI696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22" i="1"/>
  <c r="CI630" i="1"/>
  <c r="CI628" i="1"/>
  <c r="CI627" i="1"/>
  <c r="CI626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24" i="1"/>
  <c r="CI637" i="1"/>
  <c r="CI645" i="1"/>
  <c r="CI644" i="1"/>
  <c r="CI650" i="1"/>
  <c r="CI649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52" i="1"/>
  <c r="CI750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816" i="1"/>
  <c r="CI824" i="1"/>
  <c r="CI815" i="1"/>
  <c r="CI814" i="1"/>
  <c r="CI813" i="1"/>
  <c r="CI826" i="1"/>
  <c r="CI818" i="1"/>
  <c r="CI821" i="1"/>
  <c r="CI817" i="1"/>
  <c r="CI825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63" i="1"/>
  <c r="CI571" i="1"/>
  <c r="CI562" i="1"/>
  <c r="CI561" i="1"/>
  <c r="CI569" i="1"/>
  <c r="CI577" i="1"/>
  <c r="CI560" i="1"/>
  <c r="CI568" i="1"/>
  <c r="CI576" i="1"/>
  <c r="CI559" i="1"/>
  <c r="CI567" i="1"/>
  <c r="CI575" i="1"/>
  <c r="CI558" i="1"/>
  <c r="CI566" i="1"/>
  <c r="CI574" i="1"/>
  <c r="CI579" i="1"/>
  <c r="CI586" i="1"/>
  <c r="CI585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65" i="1"/>
  <c r="CI588" i="1"/>
  <c r="CI587" i="1"/>
  <c r="CI83" i="1"/>
  <c r="CI553" i="1"/>
  <c r="CI486" i="1"/>
  <c r="CI805" i="1"/>
  <c r="CI615" i="1"/>
  <c r="CI742" i="1"/>
  <c r="CI676" i="1"/>
  <c r="CI549" i="1"/>
  <c r="CI609" i="1"/>
  <c r="CI482" i="1"/>
  <c r="CI677" i="1"/>
  <c r="CI488" i="1"/>
  <c r="CI614" i="1"/>
  <c r="CI618" i="1"/>
  <c r="CI489" i="1"/>
  <c r="CI544" i="1"/>
  <c r="CI612" i="1"/>
  <c r="CI555" i="1"/>
  <c r="CI737" i="1"/>
  <c r="CI744" i="1"/>
  <c r="CI616" i="1"/>
  <c r="CI803" i="1"/>
  <c r="CI735" i="1"/>
  <c r="CI683" i="1"/>
  <c r="CI800" i="1"/>
  <c r="CI490" i="1"/>
  <c r="CI422" i="1"/>
  <c r="CI543" i="1"/>
  <c r="CI811" i="1"/>
  <c r="CI426" i="1"/>
  <c r="CI802" i="1"/>
  <c r="CI550" i="1"/>
  <c r="CI804" i="1"/>
  <c r="CI678" i="1"/>
  <c r="CI739" i="1"/>
  <c r="CI799" i="1"/>
  <c r="CI682" i="1"/>
  <c r="CI480" i="1"/>
  <c r="CI680" i="1"/>
  <c r="CI417" i="1"/>
  <c r="CI491" i="1"/>
  <c r="CI425" i="1"/>
  <c r="CI684" i="1"/>
  <c r="CI734" i="1"/>
  <c r="CI424" i="1"/>
  <c r="CI798" i="1"/>
  <c r="CI748" i="1"/>
  <c r="CI808" i="1"/>
  <c r="CI736" i="1"/>
  <c r="CI611" i="1"/>
  <c r="CI548" i="1"/>
  <c r="CI741" i="1"/>
  <c r="CI806" i="1"/>
  <c r="CI738" i="1"/>
  <c r="CI487" i="1"/>
  <c r="CI679" i="1"/>
  <c r="CI620" i="1"/>
  <c r="CI617" i="1"/>
  <c r="CI492" i="1"/>
  <c r="CI545" i="1"/>
  <c r="CI493" i="1"/>
  <c r="CI552" i="1"/>
  <c r="CI423" i="1"/>
  <c r="CI670" i="1"/>
  <c r="CI743" i="1"/>
  <c r="CI547" i="1"/>
  <c r="CI557" i="1"/>
  <c r="CI745" i="1"/>
  <c r="CI484" i="1"/>
  <c r="CI551" i="1"/>
  <c r="CI672" i="1"/>
  <c r="CI801" i="1"/>
  <c r="CI494" i="1"/>
  <c r="CI606" i="1"/>
  <c r="CI481" i="1"/>
  <c r="CI681" i="1"/>
  <c r="CI420" i="1"/>
  <c r="CI546" i="1"/>
  <c r="CI556" i="1"/>
  <c r="CI619" i="1"/>
  <c r="CI421" i="1"/>
  <c r="CI807" i="1"/>
  <c r="CI747" i="1"/>
  <c r="CI809" i="1"/>
  <c r="CI610" i="1"/>
  <c r="CI746" i="1"/>
  <c r="CI674" i="1"/>
  <c r="CI613" i="1"/>
  <c r="CI673" i="1"/>
  <c r="CI810" i="1"/>
  <c r="CI483" i="1"/>
  <c r="CI671" i="1"/>
  <c r="CI485" i="1"/>
  <c r="CI740" i="1"/>
  <c r="CI418" i="1"/>
  <c r="CI554" i="1"/>
  <c r="CI608" i="1"/>
  <c r="CI812" i="1"/>
  <c r="CI607" i="1"/>
  <c r="CI675" i="1"/>
  <c r="CI419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295" i="1"/>
  <c r="CI299" i="1"/>
  <c r="CI298" i="1"/>
  <c r="CI301" i="1"/>
  <c r="CI360" i="1"/>
  <c r="CI234" i="1"/>
  <c r="CI293" i="1"/>
  <c r="CI297" i="1"/>
  <c r="CI365" i="1"/>
  <c r="CI294" i="1"/>
  <c r="CI363" i="1"/>
  <c r="CI291" i="1"/>
  <c r="CI247" i="1"/>
  <c r="CI242" i="1"/>
  <c r="CI236" i="1"/>
  <c r="CI366" i="1"/>
  <c r="CI292" i="1"/>
  <c r="CI303" i="1"/>
  <c r="CI356" i="1"/>
  <c r="CI358" i="1"/>
  <c r="CI359" i="1"/>
  <c r="CI364" i="1"/>
  <c r="CI241" i="1"/>
  <c r="CI244" i="1"/>
  <c r="CI232" i="1"/>
  <c r="CI235" i="1"/>
  <c r="CI243" i="1"/>
  <c r="CI355" i="1"/>
  <c r="CI141" i="1"/>
  <c r="CI245" i="1"/>
  <c r="CI357" i="1"/>
  <c r="CI362" i="1"/>
  <c r="CI233" i="1"/>
  <c r="CI302" i="1"/>
  <c r="CI368" i="1"/>
  <c r="CI229" i="1"/>
  <c r="CI296" i="1"/>
  <c r="CI367" i="1"/>
  <c r="CI230" i="1"/>
  <c r="CI305" i="1"/>
  <c r="CI300" i="1"/>
  <c r="CI354" i="1"/>
  <c r="CI240" i="1"/>
  <c r="CI246" i="1"/>
  <c r="CI228" i="1"/>
  <c r="CI304" i="1"/>
  <c r="CI239" i="1"/>
  <c r="CI237" i="1"/>
  <c r="CI361" i="1"/>
  <c r="CI231" i="1"/>
  <c r="CI238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281" i="1"/>
  <c r="CJ208" i="1"/>
  <c r="CJ135" i="1"/>
  <c r="CJ407" i="1"/>
  <c r="CJ344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282" i="1"/>
  <c r="CJ136" i="1"/>
  <c r="CJ408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825" i="1"/>
  <c r="CJ822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93" i="1"/>
  <c r="CJ701" i="1"/>
  <c r="CJ692" i="1"/>
  <c r="CJ700" i="1"/>
  <c r="CJ690" i="1"/>
  <c r="CJ698" i="1"/>
  <c r="CJ699" i="1"/>
  <c r="CJ703" i="1"/>
  <c r="CJ713" i="1"/>
  <c r="CJ695" i="1"/>
  <c r="CJ702" i="1"/>
  <c r="CJ711" i="1"/>
  <c r="CJ691" i="1"/>
  <c r="CJ710" i="1"/>
  <c r="CJ696" i="1"/>
  <c r="CJ705" i="1"/>
  <c r="CJ709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9" i="1"/>
  <c r="CJ437" i="1"/>
  <c r="CJ445" i="1"/>
  <c r="CJ453" i="1"/>
  <c r="CJ428" i="1"/>
  <c r="CJ436" i="1"/>
  <c r="CJ444" i="1"/>
  <c r="CJ452" i="1"/>
  <c r="CJ427" i="1"/>
  <c r="CJ435" i="1"/>
  <c r="CJ443" i="1"/>
  <c r="CJ451" i="1"/>
  <c r="CJ459" i="1"/>
  <c r="CJ434" i="1"/>
  <c r="CJ433" i="1"/>
  <c r="CJ441" i="1"/>
  <c r="CJ431" i="1"/>
  <c r="CJ439" i="1"/>
  <c r="CJ447" i="1"/>
  <c r="CJ455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32" i="1"/>
  <c r="CJ438" i="1"/>
  <c r="CJ461" i="1"/>
  <c r="CJ458" i="1"/>
  <c r="CJ450" i="1"/>
  <c r="CJ460" i="1"/>
  <c r="CJ462" i="1"/>
  <c r="CJ631" i="1"/>
  <c r="CJ628" i="1"/>
  <c r="CJ627" i="1"/>
  <c r="CJ635" i="1"/>
  <c r="CJ634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42" i="1"/>
  <c r="CJ645" i="1"/>
  <c r="CJ655" i="1"/>
  <c r="CJ636" i="1"/>
  <c r="CJ648" i="1"/>
  <c r="CJ654" i="1"/>
  <c r="CJ637" i="1"/>
  <c r="CJ652" i="1"/>
  <c r="CJ653" i="1"/>
  <c r="CJ643" i="1"/>
  <c r="CJ504" i="1"/>
  <c r="CJ503" i="1"/>
  <c r="CJ511" i="1"/>
  <c r="CJ519" i="1"/>
  <c r="CJ527" i="1"/>
  <c r="CJ501" i="1"/>
  <c r="CJ510" i="1"/>
  <c r="CJ518" i="1"/>
  <c r="CJ526" i="1"/>
  <c r="CJ509" i="1"/>
  <c r="CJ517" i="1"/>
  <c r="CJ508" i="1"/>
  <c r="CJ516" i="1"/>
  <c r="CJ524" i="1"/>
  <c r="CJ502" i="1"/>
  <c r="CJ507" i="1"/>
  <c r="CJ515" i="1"/>
  <c r="CJ523" i="1"/>
  <c r="CJ500" i="1"/>
  <c r="CJ505" i="1"/>
  <c r="CJ513" i="1"/>
  <c r="CJ514" i="1"/>
  <c r="CJ506" i="1"/>
  <c r="CJ528" i="1"/>
  <c r="CJ520" i="1"/>
  <c r="CJ522" i="1"/>
  <c r="CJ525" i="1"/>
  <c r="CJ512" i="1"/>
  <c r="CJ521" i="1"/>
  <c r="CJ529" i="1"/>
  <c r="CJ757" i="1"/>
  <c r="CJ756" i="1"/>
  <c r="CJ755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64" i="1"/>
  <c r="CJ572" i="1"/>
  <c r="CJ570" i="1"/>
  <c r="CJ578" i="1"/>
  <c r="CJ569" i="1"/>
  <c r="CJ577" i="1"/>
  <c r="CJ568" i="1"/>
  <c r="CJ576" i="1"/>
  <c r="CJ567" i="1"/>
  <c r="CJ575" i="1"/>
  <c r="CJ565" i="1"/>
  <c r="CJ571" i="1"/>
  <c r="CJ587" i="1"/>
  <c r="CJ579" i="1"/>
  <c r="CJ586" i="1"/>
  <c r="CJ566" i="1"/>
  <c r="CJ585" i="1"/>
  <c r="CJ563" i="1"/>
  <c r="CJ584" i="1"/>
  <c r="CJ592" i="1"/>
  <c r="CJ583" i="1"/>
  <c r="CJ591" i="1"/>
  <c r="CJ573" i="1"/>
  <c r="CJ582" i="1"/>
  <c r="CJ590" i="1"/>
  <c r="CJ589" i="1"/>
  <c r="CJ581" i="1"/>
  <c r="CJ574" i="1"/>
  <c r="CJ580" i="1"/>
  <c r="CJ588" i="1"/>
  <c r="CJ83" i="1"/>
  <c r="CJ612" i="1"/>
  <c r="CJ496" i="1"/>
  <c r="CJ806" i="1"/>
  <c r="CJ481" i="1"/>
  <c r="CJ613" i="1"/>
  <c r="CJ687" i="1"/>
  <c r="CJ486" i="1"/>
  <c r="CJ804" i="1"/>
  <c r="CJ498" i="1"/>
  <c r="CJ615" i="1"/>
  <c r="CJ685" i="1"/>
  <c r="CJ734" i="1"/>
  <c r="CJ499" i="1"/>
  <c r="CJ422" i="1"/>
  <c r="CJ801" i="1"/>
  <c r="CJ624" i="1"/>
  <c r="CJ739" i="1"/>
  <c r="CJ622" i="1"/>
  <c r="CJ426" i="1"/>
  <c r="CJ555" i="1"/>
  <c r="CJ800" i="1"/>
  <c r="CJ617" i="1"/>
  <c r="CJ813" i="1"/>
  <c r="CJ485" i="1"/>
  <c r="CJ750" i="1"/>
  <c r="CJ616" i="1"/>
  <c r="CJ421" i="1"/>
  <c r="CJ544" i="1"/>
  <c r="CJ807" i="1"/>
  <c r="CJ494" i="1"/>
  <c r="CJ425" i="1"/>
  <c r="CJ611" i="1"/>
  <c r="CJ543" i="1"/>
  <c r="CJ802" i="1"/>
  <c r="CJ480" i="1"/>
  <c r="CJ488" i="1"/>
  <c r="CJ676" i="1"/>
  <c r="CJ545" i="1"/>
  <c r="CJ418" i="1"/>
  <c r="CJ490" i="1"/>
  <c r="CJ677" i="1"/>
  <c r="CJ679" i="1"/>
  <c r="CJ738" i="1"/>
  <c r="CJ744" i="1"/>
  <c r="CJ419" i="1"/>
  <c r="CJ805" i="1"/>
  <c r="CJ492" i="1"/>
  <c r="CJ747" i="1"/>
  <c r="CJ689" i="1"/>
  <c r="CJ678" i="1"/>
  <c r="CJ548" i="1"/>
  <c r="CJ559" i="1"/>
  <c r="CJ625" i="1"/>
  <c r="CJ551" i="1"/>
  <c r="CJ735" i="1"/>
  <c r="CJ610" i="1"/>
  <c r="CJ686" i="1"/>
  <c r="CJ745" i="1"/>
  <c r="CJ751" i="1"/>
  <c r="CJ620" i="1"/>
  <c r="CJ815" i="1"/>
  <c r="CJ673" i="1"/>
  <c r="CJ608" i="1"/>
  <c r="CJ688" i="1"/>
  <c r="CJ752" i="1"/>
  <c r="CJ553" i="1"/>
  <c r="CJ809" i="1"/>
  <c r="CJ497" i="1"/>
  <c r="CJ682" i="1"/>
  <c r="CJ670" i="1"/>
  <c r="CJ748" i="1"/>
  <c r="CJ621" i="1"/>
  <c r="CJ552" i="1"/>
  <c r="CJ560" i="1"/>
  <c r="CJ810" i="1"/>
  <c r="CJ743" i="1"/>
  <c r="CJ482" i="1"/>
  <c r="CJ623" i="1"/>
  <c r="CJ561" i="1"/>
  <c r="CJ484" i="1"/>
  <c r="CJ812" i="1"/>
  <c r="CJ742" i="1"/>
  <c r="CJ671" i="1"/>
  <c r="CJ491" i="1"/>
  <c r="CJ489" i="1"/>
  <c r="CJ423" i="1"/>
  <c r="CJ558" i="1"/>
  <c r="CJ817" i="1"/>
  <c r="CJ674" i="1"/>
  <c r="CJ684" i="1"/>
  <c r="CJ420" i="1"/>
  <c r="CJ556" i="1"/>
  <c r="CJ798" i="1"/>
  <c r="CJ619" i="1"/>
  <c r="CJ493" i="1"/>
  <c r="CJ816" i="1"/>
  <c r="CJ740" i="1"/>
  <c r="CJ683" i="1"/>
  <c r="CJ808" i="1"/>
  <c r="CJ417" i="1"/>
  <c r="CJ741" i="1"/>
  <c r="CJ614" i="1"/>
  <c r="CJ799" i="1"/>
  <c r="CJ675" i="1"/>
  <c r="CJ746" i="1"/>
  <c r="CJ736" i="1"/>
  <c r="CJ562" i="1"/>
  <c r="CJ606" i="1"/>
  <c r="CJ803" i="1"/>
  <c r="CJ483" i="1"/>
  <c r="CJ424" i="1"/>
  <c r="CJ681" i="1"/>
  <c r="CJ547" i="1"/>
  <c r="CJ550" i="1"/>
  <c r="CJ546" i="1"/>
  <c r="CJ811" i="1"/>
  <c r="CJ672" i="1"/>
  <c r="CJ737" i="1"/>
  <c r="CJ609" i="1"/>
  <c r="CJ680" i="1"/>
  <c r="CJ749" i="1"/>
  <c r="CJ549" i="1"/>
  <c r="CJ607" i="1"/>
  <c r="CJ814" i="1"/>
  <c r="CJ495" i="1"/>
  <c r="CJ753" i="1"/>
  <c r="CJ554" i="1"/>
  <c r="CJ618" i="1"/>
  <c r="CJ557" i="1"/>
  <c r="CJ487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295" i="1"/>
  <c r="CJ297" i="1"/>
  <c r="CJ356" i="1"/>
  <c r="CJ240" i="1"/>
  <c r="CJ236" i="1"/>
  <c r="CJ296" i="1"/>
  <c r="CJ357" i="1"/>
  <c r="CJ359" i="1"/>
  <c r="CJ299" i="1"/>
  <c r="CJ241" i="1"/>
  <c r="CJ242" i="1"/>
  <c r="CJ364" i="1"/>
  <c r="CJ365" i="1"/>
  <c r="CJ238" i="1"/>
  <c r="CJ369" i="1"/>
  <c r="CJ298" i="1"/>
  <c r="CJ294" i="1"/>
  <c r="CJ354" i="1"/>
  <c r="CJ292" i="1"/>
  <c r="CJ243" i="1"/>
  <c r="CJ293" i="1"/>
  <c r="CJ232" i="1"/>
  <c r="CJ371" i="1"/>
  <c r="CJ246" i="1"/>
  <c r="CJ229" i="1"/>
  <c r="CJ300" i="1"/>
  <c r="CJ306" i="1"/>
  <c r="CJ233" i="1"/>
  <c r="CJ358" i="1"/>
  <c r="CJ239" i="1"/>
  <c r="CJ355" i="1"/>
  <c r="CJ360" i="1"/>
  <c r="CJ244" i="1"/>
  <c r="CJ231" i="1"/>
  <c r="CJ370" i="1"/>
  <c r="CJ373" i="1"/>
  <c r="CJ234" i="1"/>
  <c r="CJ230" i="1"/>
  <c r="CJ305" i="1"/>
  <c r="CJ302" i="1"/>
  <c r="CJ141" i="1"/>
  <c r="CJ368" i="1"/>
  <c r="CJ291" i="1"/>
  <c r="CJ366" i="1"/>
  <c r="CJ301" i="1"/>
  <c r="CJ245" i="1"/>
  <c r="CJ367" i="1"/>
  <c r="CJ361" i="1"/>
  <c r="CJ372" i="1"/>
  <c r="CJ304" i="1"/>
  <c r="CJ228" i="1"/>
  <c r="CJ307" i="1"/>
  <c r="CJ362" i="1"/>
  <c r="CJ247" i="1"/>
  <c r="CJ363" i="1"/>
  <c r="CJ308" i="1"/>
  <c r="CJ237" i="1"/>
  <c r="CJ303" i="1"/>
  <c r="CJ235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407" i="1"/>
  <c r="CK135" i="1"/>
  <c r="CK344" i="1"/>
  <c r="CK208" i="1"/>
  <c r="CK281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282" i="1"/>
  <c r="CK136" i="1"/>
  <c r="CK408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57" i="1"/>
  <c r="CK565" i="1"/>
  <c r="CK573" i="1"/>
  <c r="CK556" i="1"/>
  <c r="CK555" i="1"/>
  <c r="CK563" i="1"/>
  <c r="CK571" i="1"/>
  <c r="CK579" i="1"/>
  <c r="CK554" i="1"/>
  <c r="CK562" i="1"/>
  <c r="CK570" i="1"/>
  <c r="CK578" i="1"/>
  <c r="CK553" i="1"/>
  <c r="CK561" i="1"/>
  <c r="CK569" i="1"/>
  <c r="CK577" i="1"/>
  <c r="CK560" i="1"/>
  <c r="CK568" i="1"/>
  <c r="CK576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67" i="1"/>
  <c r="CK583" i="1"/>
  <c r="CK591" i="1"/>
  <c r="CK564" i="1"/>
  <c r="CK589" i="1"/>
  <c r="CK590" i="1"/>
  <c r="CK581" i="1"/>
  <c r="CK582" i="1"/>
  <c r="CK616" i="1"/>
  <c r="CK624" i="1"/>
  <c r="CK622" i="1"/>
  <c r="CK621" i="1"/>
  <c r="CK620" i="1"/>
  <c r="CK628" i="1"/>
  <c r="CK619" i="1"/>
  <c r="CK627" i="1"/>
  <c r="CK630" i="1"/>
  <c r="CK636" i="1"/>
  <c r="CK617" i="1"/>
  <c r="CK635" i="1"/>
  <c r="CK618" i="1"/>
  <c r="CK625" i="1"/>
  <c r="CK634" i="1"/>
  <c r="CK642" i="1"/>
  <c r="CK623" i="1"/>
  <c r="CK629" i="1"/>
  <c r="CK633" i="1"/>
  <c r="CK641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86" i="1"/>
  <c r="CK694" i="1"/>
  <c r="CK702" i="1"/>
  <c r="CK685" i="1"/>
  <c r="CK693" i="1"/>
  <c r="CK684" i="1"/>
  <c r="CK683" i="1"/>
  <c r="CK691" i="1"/>
  <c r="CK682" i="1"/>
  <c r="CK690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813" i="1"/>
  <c r="CK818" i="1"/>
  <c r="CK826" i="1"/>
  <c r="CK817" i="1"/>
  <c r="CK816" i="1"/>
  <c r="CK811" i="1"/>
  <c r="CK815" i="1"/>
  <c r="CK810" i="1"/>
  <c r="CK812" i="1"/>
  <c r="CK814" i="1"/>
  <c r="CK827" i="1"/>
  <c r="CK822" i="1"/>
  <c r="CK808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30" i="1"/>
  <c r="CK438" i="1"/>
  <c r="CK446" i="1"/>
  <c r="CK429" i="1"/>
  <c r="CK437" i="1"/>
  <c r="CK445" i="1"/>
  <c r="CK453" i="1"/>
  <c r="CK428" i="1"/>
  <c r="CK436" i="1"/>
  <c r="CK444" i="1"/>
  <c r="CK452" i="1"/>
  <c r="CK427" i="1"/>
  <c r="CK435" i="1"/>
  <c r="CK434" i="1"/>
  <c r="CK442" i="1"/>
  <c r="CK432" i="1"/>
  <c r="CK440" i="1"/>
  <c r="CK448" i="1"/>
  <c r="CK456" i="1"/>
  <c r="CK433" i="1"/>
  <c r="CK450" i="1"/>
  <c r="CK460" i="1"/>
  <c r="CK439" i="1"/>
  <c r="CK454" i="1"/>
  <c r="CK457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61" i="1"/>
  <c r="CK431" i="1"/>
  <c r="CK443" i="1"/>
  <c r="CK491" i="1"/>
  <c r="CK499" i="1"/>
  <c r="CK490" i="1"/>
  <c r="CK498" i="1"/>
  <c r="CK497" i="1"/>
  <c r="CK496" i="1"/>
  <c r="CK504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748" i="1"/>
  <c r="CK745" i="1"/>
  <c r="CK747" i="1"/>
  <c r="CK744" i="1"/>
  <c r="CK746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736" i="1"/>
  <c r="CK550" i="1"/>
  <c r="CK551" i="1"/>
  <c r="CK805" i="1"/>
  <c r="CK606" i="1"/>
  <c r="CK676" i="1"/>
  <c r="CK672" i="1"/>
  <c r="CK489" i="1"/>
  <c r="CK422" i="1"/>
  <c r="CK488" i="1"/>
  <c r="CK807" i="1"/>
  <c r="CK806" i="1"/>
  <c r="CK678" i="1"/>
  <c r="CK677" i="1"/>
  <c r="CK425" i="1"/>
  <c r="CK483" i="1"/>
  <c r="CK485" i="1"/>
  <c r="CK420" i="1"/>
  <c r="CK423" i="1"/>
  <c r="CK424" i="1"/>
  <c r="CK487" i="1"/>
  <c r="CK734" i="1"/>
  <c r="CK543" i="1"/>
  <c r="CK800" i="1"/>
  <c r="CK798" i="1"/>
  <c r="CK801" i="1"/>
  <c r="CK484" i="1"/>
  <c r="CK738" i="1"/>
  <c r="CK418" i="1"/>
  <c r="CK548" i="1"/>
  <c r="CK421" i="1"/>
  <c r="CK742" i="1"/>
  <c r="CK740" i="1"/>
  <c r="CK735" i="1"/>
  <c r="CK480" i="1"/>
  <c r="CK609" i="1"/>
  <c r="CK804" i="1"/>
  <c r="CK614" i="1"/>
  <c r="CK615" i="1"/>
  <c r="CK613" i="1"/>
  <c r="CK741" i="1"/>
  <c r="CK544" i="1"/>
  <c r="CK671" i="1"/>
  <c r="CK481" i="1"/>
  <c r="CK426" i="1"/>
  <c r="CK674" i="1"/>
  <c r="CK417" i="1"/>
  <c r="CK679" i="1"/>
  <c r="CK486" i="1"/>
  <c r="CK546" i="1"/>
  <c r="CK547" i="1"/>
  <c r="CK610" i="1"/>
  <c r="CK737" i="1"/>
  <c r="CK803" i="1"/>
  <c r="CK482" i="1"/>
  <c r="CK612" i="1"/>
  <c r="CK802" i="1"/>
  <c r="CK608" i="1"/>
  <c r="CK670" i="1"/>
  <c r="CK673" i="1"/>
  <c r="CK611" i="1"/>
  <c r="CK675" i="1"/>
  <c r="CK552" i="1"/>
  <c r="CK739" i="1"/>
  <c r="CK607" i="1"/>
  <c r="CK743" i="1"/>
  <c r="CK545" i="1"/>
  <c r="CK419" i="1"/>
  <c r="CK799" i="1"/>
  <c r="CK549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235" i="1"/>
  <c r="CK243" i="1"/>
  <c r="CK244" i="1"/>
  <c r="CK357" i="1"/>
  <c r="CK141" i="1"/>
  <c r="CK247" i="1"/>
  <c r="CK362" i="1"/>
  <c r="CK229" i="1"/>
  <c r="CK234" i="1"/>
  <c r="CK298" i="1"/>
  <c r="CK295" i="1"/>
  <c r="CK299" i="1"/>
  <c r="CK292" i="1"/>
  <c r="CK293" i="1"/>
  <c r="CK240" i="1"/>
  <c r="CK300" i="1"/>
  <c r="CK355" i="1"/>
  <c r="CK363" i="1"/>
  <c r="CK245" i="1"/>
  <c r="CK237" i="1"/>
  <c r="CK233" i="1"/>
  <c r="CK242" i="1"/>
  <c r="CK246" i="1"/>
  <c r="CK238" i="1"/>
  <c r="CK239" i="1"/>
  <c r="CK360" i="1"/>
  <c r="CK361" i="1"/>
  <c r="CK230" i="1"/>
  <c r="CK231" i="1"/>
  <c r="CK236" i="1"/>
  <c r="CK232" i="1"/>
  <c r="CK301" i="1"/>
  <c r="CK354" i="1"/>
  <c r="CK359" i="1"/>
  <c r="CK291" i="1"/>
  <c r="CK356" i="1"/>
  <c r="CK228" i="1"/>
  <c r="CK294" i="1"/>
  <c r="CK241" i="1"/>
  <c r="CK297" i="1"/>
  <c r="CK296" i="1"/>
  <c r="CK358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344" i="1"/>
  <c r="CL135" i="1"/>
  <c r="CL208" i="1"/>
  <c r="CL407" i="1"/>
  <c r="CL281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408" i="1"/>
  <c r="CL282" i="1"/>
  <c r="CL136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95" i="1"/>
  <c r="CL703" i="1"/>
  <c r="CL694" i="1"/>
  <c r="CL692" i="1"/>
  <c r="CL691" i="1"/>
  <c r="CL690" i="1"/>
  <c r="CL704" i="1"/>
  <c r="CL707" i="1"/>
  <c r="CL715" i="1"/>
  <c r="CL697" i="1"/>
  <c r="CL699" i="1"/>
  <c r="CL713" i="1"/>
  <c r="CL693" i="1"/>
  <c r="CL702" i="1"/>
  <c r="CL711" i="1"/>
  <c r="CL698" i="1"/>
  <c r="CL701" i="1"/>
  <c r="CL700" i="1"/>
  <c r="CL706" i="1"/>
  <c r="CL712" i="1"/>
  <c r="CL714" i="1"/>
  <c r="CL705" i="1"/>
  <c r="CL709" i="1"/>
  <c r="CL716" i="1"/>
  <c r="CL696" i="1"/>
  <c r="CL718" i="1"/>
  <c r="CL710" i="1"/>
  <c r="CL717" i="1"/>
  <c r="CL708" i="1"/>
  <c r="CL719" i="1"/>
  <c r="CL431" i="1"/>
  <c r="CL439" i="1"/>
  <c r="CL447" i="1"/>
  <c r="CL430" i="1"/>
  <c r="CL438" i="1"/>
  <c r="CL446" i="1"/>
  <c r="CL429" i="1"/>
  <c r="CL437" i="1"/>
  <c r="CL445" i="1"/>
  <c r="CL453" i="1"/>
  <c r="CL428" i="1"/>
  <c r="CL436" i="1"/>
  <c r="CL427" i="1"/>
  <c r="CL435" i="1"/>
  <c r="CL433" i="1"/>
  <c r="CL441" i="1"/>
  <c r="CL449" i="1"/>
  <c r="CL457" i="1"/>
  <c r="CL443" i="1"/>
  <c r="CL461" i="1"/>
  <c r="CL442" i="1"/>
  <c r="CL450" i="1"/>
  <c r="CL460" i="1"/>
  <c r="CL434" i="1"/>
  <c r="CL448" i="1"/>
  <c r="CL454" i="1"/>
  <c r="CL444" i="1"/>
  <c r="CL46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500" i="1"/>
  <c r="CL505" i="1"/>
  <c r="CL513" i="1"/>
  <c r="CL521" i="1"/>
  <c r="CL529" i="1"/>
  <c r="CL503" i="1"/>
  <c r="CL512" i="1"/>
  <c r="CL520" i="1"/>
  <c r="CL528" i="1"/>
  <c r="CL511" i="1"/>
  <c r="CL519" i="1"/>
  <c r="CL501" i="1"/>
  <c r="CL510" i="1"/>
  <c r="CL518" i="1"/>
  <c r="CL526" i="1"/>
  <c r="CL504" i="1"/>
  <c r="CL509" i="1"/>
  <c r="CL517" i="1"/>
  <c r="CL525" i="1"/>
  <c r="CL502" i="1"/>
  <c r="CL507" i="1"/>
  <c r="CL516" i="1"/>
  <c r="CL514" i="1"/>
  <c r="CL523" i="1"/>
  <c r="CL506" i="1"/>
  <c r="CL524" i="1"/>
  <c r="CL508" i="1"/>
  <c r="CL515" i="1"/>
  <c r="CL522" i="1"/>
  <c r="CL527" i="1"/>
  <c r="CL629" i="1"/>
  <c r="CL637" i="1"/>
  <c r="CL627" i="1"/>
  <c r="CL630" i="1"/>
  <c r="CL636" i="1"/>
  <c r="CL635" i="1"/>
  <c r="CL643" i="1"/>
  <c r="CL634" i="1"/>
  <c r="CL642" i="1"/>
  <c r="CL628" i="1"/>
  <c r="CL633" i="1"/>
  <c r="CL641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49" i="1"/>
  <c r="CL631" i="1"/>
  <c r="CL645" i="1"/>
  <c r="CL654" i="1"/>
  <c r="CL655" i="1"/>
  <c r="CL819" i="1"/>
  <c r="CL827" i="1"/>
  <c r="CL823" i="1"/>
  <c r="CL822" i="1"/>
  <c r="CL826" i="1"/>
  <c r="CL818" i="1"/>
  <c r="CL825" i="1"/>
  <c r="CL821" i="1"/>
  <c r="CL820" i="1"/>
  <c r="CL834" i="1"/>
  <c r="CL833" i="1"/>
  <c r="CL824" i="1"/>
  <c r="CL828" i="1"/>
  <c r="CL829" i="1"/>
  <c r="CL830" i="1"/>
  <c r="CL83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66" i="1"/>
  <c r="CL574" i="1"/>
  <c r="CL564" i="1"/>
  <c r="CL572" i="1"/>
  <c r="CL563" i="1"/>
  <c r="CL571" i="1"/>
  <c r="CL579" i="1"/>
  <c r="CL570" i="1"/>
  <c r="CL578" i="1"/>
  <c r="CL569" i="1"/>
  <c r="CL577" i="1"/>
  <c r="CL568" i="1"/>
  <c r="CL581" i="1"/>
  <c r="CL589" i="1"/>
  <c r="CL565" i="1"/>
  <c r="CL580" i="1"/>
  <c r="CL588" i="1"/>
  <c r="CL587" i="1"/>
  <c r="CL575" i="1"/>
  <c r="CL586" i="1"/>
  <c r="CL585" i="1"/>
  <c r="CL576" i="1"/>
  <c r="CL584" i="1"/>
  <c r="CL592" i="1"/>
  <c r="CL567" i="1"/>
  <c r="CL573" i="1"/>
  <c r="CL590" i="1"/>
  <c r="CL591" i="1"/>
  <c r="CL583" i="1"/>
  <c r="CL582" i="1"/>
  <c r="CL83" i="1"/>
  <c r="CL676" i="1"/>
  <c r="CL615" i="1"/>
  <c r="CL549" i="1"/>
  <c r="CL418" i="1"/>
  <c r="CL743" i="1"/>
  <c r="CL557" i="1"/>
  <c r="CL800" i="1"/>
  <c r="CL679" i="1"/>
  <c r="CL553" i="1"/>
  <c r="CL815" i="1"/>
  <c r="CL606" i="1"/>
  <c r="CL745" i="1"/>
  <c r="CL422" i="1"/>
  <c r="CL809" i="1"/>
  <c r="CL495" i="1"/>
  <c r="CL739" i="1"/>
  <c r="CL817" i="1"/>
  <c r="CL607" i="1"/>
  <c r="CL485" i="1"/>
  <c r="CL735" i="1"/>
  <c r="CL810" i="1"/>
  <c r="CL614" i="1"/>
  <c r="CL482" i="1"/>
  <c r="CL419" i="1"/>
  <c r="CL744" i="1"/>
  <c r="CL561" i="1"/>
  <c r="CL803" i="1"/>
  <c r="CL480" i="1"/>
  <c r="CL816" i="1"/>
  <c r="CL689" i="1"/>
  <c r="CL420" i="1"/>
  <c r="CL489" i="1"/>
  <c r="CL813" i="1"/>
  <c r="CL481" i="1"/>
  <c r="CL688" i="1"/>
  <c r="CL671" i="1"/>
  <c r="CL613" i="1"/>
  <c r="CL554" i="1"/>
  <c r="CL425" i="1"/>
  <c r="CL814" i="1"/>
  <c r="CL736" i="1"/>
  <c r="CL734" i="1"/>
  <c r="CL484" i="1"/>
  <c r="CL552" i="1"/>
  <c r="CL556" i="1"/>
  <c r="CL622" i="1"/>
  <c r="CL749" i="1"/>
  <c r="CL562" i="1"/>
  <c r="CL811" i="1"/>
  <c r="CL752" i="1"/>
  <c r="CL560" i="1"/>
  <c r="CL619" i="1"/>
  <c r="CL483" i="1"/>
  <c r="CL737" i="1"/>
  <c r="CL548" i="1"/>
  <c r="CL612" i="1"/>
  <c r="CL802" i="1"/>
  <c r="CL608" i="1"/>
  <c r="CL750" i="1"/>
  <c r="CL559" i="1"/>
  <c r="CL550" i="1"/>
  <c r="CL493" i="1"/>
  <c r="CL742" i="1"/>
  <c r="CL547" i="1"/>
  <c r="CL625" i="1"/>
  <c r="CL812" i="1"/>
  <c r="CL798" i="1"/>
  <c r="CL487" i="1"/>
  <c r="CL417" i="1"/>
  <c r="CL686" i="1"/>
  <c r="CL620" i="1"/>
  <c r="CL499" i="1"/>
  <c r="CL680" i="1"/>
  <c r="CL799" i="1"/>
  <c r="CL747" i="1"/>
  <c r="CL740" i="1"/>
  <c r="CL491" i="1"/>
  <c r="CL543" i="1"/>
  <c r="CL555" i="1"/>
  <c r="CL421" i="1"/>
  <c r="CL751" i="1"/>
  <c r="CL496" i="1"/>
  <c r="CL753" i="1"/>
  <c r="CL609" i="1"/>
  <c r="CL551" i="1"/>
  <c r="CL677" i="1"/>
  <c r="CL610" i="1"/>
  <c r="CL490" i="1"/>
  <c r="CL746" i="1"/>
  <c r="CL683" i="1"/>
  <c r="CL675" i="1"/>
  <c r="CL806" i="1"/>
  <c r="CL623" i="1"/>
  <c r="CL492" i="1"/>
  <c r="CL670" i="1"/>
  <c r="CL624" i="1"/>
  <c r="CL497" i="1"/>
  <c r="CL611" i="1"/>
  <c r="CL685" i="1"/>
  <c r="CL738" i="1"/>
  <c r="CL558" i="1"/>
  <c r="CL808" i="1"/>
  <c r="CL488" i="1"/>
  <c r="CL426" i="1"/>
  <c r="CL678" i="1"/>
  <c r="CL617" i="1"/>
  <c r="CL741" i="1"/>
  <c r="CL423" i="1"/>
  <c r="CL801" i="1"/>
  <c r="CL498" i="1"/>
  <c r="CL748" i="1"/>
  <c r="CL681" i="1"/>
  <c r="CL618" i="1"/>
  <c r="CL544" i="1"/>
  <c r="CL424" i="1"/>
  <c r="CL805" i="1"/>
  <c r="CL545" i="1"/>
  <c r="CL486" i="1"/>
  <c r="CL616" i="1"/>
  <c r="CL674" i="1"/>
  <c r="CL673" i="1"/>
  <c r="CL546" i="1"/>
  <c r="CL494" i="1"/>
  <c r="CL807" i="1"/>
  <c r="CL682" i="1"/>
  <c r="CL672" i="1"/>
  <c r="CL804" i="1"/>
  <c r="CL621" i="1"/>
  <c r="CL687" i="1"/>
  <c r="CL684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305" i="1"/>
  <c r="CL356" i="1"/>
  <c r="CL244" i="1"/>
  <c r="CL302" i="1"/>
  <c r="CL299" i="1"/>
  <c r="CL359" i="1"/>
  <c r="CL373" i="1"/>
  <c r="CL235" i="1"/>
  <c r="CL243" i="1"/>
  <c r="CL242" i="1"/>
  <c r="CL230" i="1"/>
  <c r="CL229" i="1"/>
  <c r="CL370" i="1"/>
  <c r="CL232" i="1"/>
  <c r="CL228" i="1"/>
  <c r="CL357" i="1"/>
  <c r="CL367" i="1"/>
  <c r="CL238" i="1"/>
  <c r="CL303" i="1"/>
  <c r="CL298" i="1"/>
  <c r="CL241" i="1"/>
  <c r="CL368" i="1"/>
  <c r="CL371" i="1"/>
  <c r="CL355" i="1"/>
  <c r="CL236" i="1"/>
  <c r="CL296" i="1"/>
  <c r="CL234" i="1"/>
  <c r="CL364" i="1"/>
  <c r="CL307" i="1"/>
  <c r="CL247" i="1"/>
  <c r="CL363" i="1"/>
  <c r="CL354" i="1"/>
  <c r="CL309" i="1"/>
  <c r="CL294" i="1"/>
  <c r="CL301" i="1"/>
  <c r="CL369" i="1"/>
  <c r="CL297" i="1"/>
  <c r="CL293" i="1"/>
  <c r="CL372" i="1"/>
  <c r="CL233" i="1"/>
  <c r="CL240" i="1"/>
  <c r="CL141" i="1"/>
  <c r="CL306" i="1"/>
  <c r="CL300" i="1"/>
  <c r="CL295" i="1"/>
  <c r="CL231" i="1"/>
  <c r="CL237" i="1"/>
  <c r="CL361" i="1"/>
  <c r="CL362" i="1"/>
  <c r="CL358" i="1"/>
  <c r="CL245" i="1"/>
  <c r="CL308" i="1"/>
  <c r="CL239" i="1"/>
  <c r="CL360" i="1"/>
  <c r="CL291" i="1"/>
  <c r="CL366" i="1"/>
  <c r="CL246" i="1"/>
  <c r="CL292" i="1"/>
  <c r="CL365" i="1"/>
  <c r="CL304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344" i="1"/>
  <c r="CM208" i="1"/>
  <c r="CM135" i="1"/>
  <c r="CM407" i="1"/>
  <c r="CM281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282" i="1"/>
  <c r="CM136" i="1"/>
  <c r="CM408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44" i="1"/>
  <c r="CM749" i="1"/>
  <c r="CM748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93" i="1"/>
  <c r="CM501" i="1"/>
  <c r="CM492" i="1"/>
  <c r="CM500" i="1"/>
  <c r="CM491" i="1"/>
  <c r="CM499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97" i="1"/>
  <c r="CM510" i="1"/>
  <c r="CM518" i="1"/>
  <c r="CM526" i="1"/>
  <c r="CM495" i="1"/>
  <c r="CM508" i="1"/>
  <c r="CM509" i="1"/>
  <c r="CM525" i="1"/>
  <c r="CM502" i="1"/>
  <c r="CM516" i="1"/>
  <c r="CM504" i="1"/>
  <c r="CM523" i="1"/>
  <c r="CM517" i="1"/>
  <c r="CM528" i="1"/>
  <c r="CM524" i="1"/>
  <c r="CM507" i="1"/>
  <c r="CM515" i="1"/>
  <c r="CM808" i="1"/>
  <c r="CM810" i="1"/>
  <c r="CM812" i="1"/>
  <c r="CM820" i="1"/>
  <c r="CM828" i="1"/>
  <c r="CM809" i="1"/>
  <c r="CM818" i="1"/>
  <c r="CM817" i="1"/>
  <c r="CM813" i="1"/>
  <c r="CM819" i="1"/>
  <c r="CM811" i="1"/>
  <c r="CM814" i="1"/>
  <c r="CM823" i="1"/>
  <c r="CM827" i="1"/>
  <c r="CM821" i="1"/>
  <c r="CM825" i="1"/>
  <c r="CM822" i="1"/>
  <c r="CM835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32" i="1"/>
  <c r="CM440" i="1"/>
  <c r="CM448" i="1"/>
  <c r="CM431" i="1"/>
  <c r="CM439" i="1"/>
  <c r="CM447" i="1"/>
  <c r="CM430" i="1"/>
  <c r="CM438" i="1"/>
  <c r="CM446" i="1"/>
  <c r="CM454" i="1"/>
  <c r="CM429" i="1"/>
  <c r="CM437" i="1"/>
  <c r="CM428" i="1"/>
  <c r="CM43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59" i="1"/>
  <c r="CM567" i="1"/>
  <c r="CM575" i="1"/>
  <c r="CM558" i="1"/>
  <c r="CM557" i="1"/>
  <c r="CM565" i="1"/>
  <c r="CM573" i="1"/>
  <c r="CM556" i="1"/>
  <c r="CM564" i="1"/>
  <c r="CM572" i="1"/>
  <c r="CM555" i="1"/>
  <c r="CM563" i="1"/>
  <c r="CM571" i="1"/>
  <c r="CM579" i="1"/>
  <c r="CM554" i="1"/>
  <c r="CM562" i="1"/>
  <c r="CM570" i="1"/>
  <c r="CM561" i="1"/>
  <c r="CM582" i="1"/>
  <c r="CM590" i="1"/>
  <c r="CM568" i="1"/>
  <c r="CM574" i="1"/>
  <c r="CM581" i="1"/>
  <c r="CM589" i="1"/>
  <c r="CM553" i="1"/>
  <c r="CM577" i="1"/>
  <c r="CM580" i="1"/>
  <c r="CM588" i="1"/>
  <c r="CM569" i="1"/>
  <c r="CM587" i="1"/>
  <c r="CM566" i="1"/>
  <c r="CM586" i="1"/>
  <c r="CM578" i="1"/>
  <c r="CM585" i="1"/>
  <c r="CM576" i="1"/>
  <c r="CM584" i="1"/>
  <c r="CM592" i="1"/>
  <c r="CM591" i="1"/>
  <c r="CM560" i="1"/>
  <c r="CM583" i="1"/>
  <c r="CM618" i="1"/>
  <c r="CM626" i="1"/>
  <c r="CM617" i="1"/>
  <c r="CM616" i="1"/>
  <c r="CM624" i="1"/>
  <c r="CM623" i="1"/>
  <c r="CM622" i="1"/>
  <c r="CM630" i="1"/>
  <c r="CM621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49" i="1"/>
  <c r="CM631" i="1"/>
  <c r="CM645" i="1"/>
  <c r="CM655" i="1"/>
  <c r="CM632" i="1"/>
  <c r="CM648" i="1"/>
  <c r="CM680" i="1"/>
  <c r="CM688" i="1"/>
  <c r="CM696" i="1"/>
  <c r="CM704" i="1"/>
  <c r="CM687" i="1"/>
  <c r="CM695" i="1"/>
  <c r="CM685" i="1"/>
  <c r="CM693" i="1"/>
  <c r="CM684" i="1"/>
  <c r="CM692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736" i="1"/>
  <c r="CM546" i="1"/>
  <c r="CM480" i="1"/>
  <c r="CM483" i="1"/>
  <c r="CM803" i="1"/>
  <c r="CM611" i="1"/>
  <c r="CM805" i="1"/>
  <c r="CM679" i="1"/>
  <c r="CM417" i="1"/>
  <c r="CM422" i="1"/>
  <c r="CM739" i="1"/>
  <c r="CM544" i="1"/>
  <c r="CM423" i="1"/>
  <c r="CM613" i="1"/>
  <c r="CM804" i="1"/>
  <c r="CM676" i="1"/>
  <c r="CM426" i="1"/>
  <c r="CM735" i="1"/>
  <c r="CM425" i="1"/>
  <c r="CM742" i="1"/>
  <c r="CM608" i="1"/>
  <c r="CM545" i="1"/>
  <c r="CM802" i="1"/>
  <c r="CM734" i="1"/>
  <c r="CM419" i="1"/>
  <c r="CM671" i="1"/>
  <c r="CM484" i="1"/>
  <c r="CM607" i="1"/>
  <c r="CM738" i="1"/>
  <c r="CM551" i="1"/>
  <c r="CM800" i="1"/>
  <c r="CM672" i="1"/>
  <c r="CM807" i="1"/>
  <c r="CM678" i="1"/>
  <c r="CM549" i="1"/>
  <c r="CM488" i="1"/>
  <c r="CM609" i="1"/>
  <c r="CM487" i="1"/>
  <c r="CM550" i="1"/>
  <c r="CM801" i="1"/>
  <c r="CM740" i="1"/>
  <c r="CM606" i="1"/>
  <c r="CM421" i="1"/>
  <c r="CM552" i="1"/>
  <c r="CM675" i="1"/>
  <c r="CM548" i="1"/>
  <c r="CM799" i="1"/>
  <c r="CM614" i="1"/>
  <c r="CM737" i="1"/>
  <c r="CM610" i="1"/>
  <c r="CM418" i="1"/>
  <c r="CM486" i="1"/>
  <c r="CM485" i="1"/>
  <c r="CM674" i="1"/>
  <c r="CM547" i="1"/>
  <c r="CM806" i="1"/>
  <c r="CM677" i="1"/>
  <c r="CM489" i="1"/>
  <c r="CM670" i="1"/>
  <c r="CM420" i="1"/>
  <c r="CM741" i="1"/>
  <c r="CM482" i="1"/>
  <c r="CM543" i="1"/>
  <c r="CM481" i="1"/>
  <c r="CM673" i="1"/>
  <c r="CM798" i="1"/>
  <c r="CM615" i="1"/>
  <c r="CM424" i="1"/>
  <c r="CM743" i="1"/>
  <c r="CM612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243" i="1"/>
  <c r="CM356" i="1"/>
  <c r="CM355" i="1"/>
  <c r="CM297" i="1"/>
  <c r="CM361" i="1"/>
  <c r="CM229" i="1"/>
  <c r="CM363" i="1"/>
  <c r="CM292" i="1"/>
  <c r="CM293" i="1"/>
  <c r="CM291" i="1"/>
  <c r="CM231" i="1"/>
  <c r="CM228" i="1"/>
  <c r="CM358" i="1"/>
  <c r="CM362" i="1"/>
  <c r="CM235" i="1"/>
  <c r="CM245" i="1"/>
  <c r="CM141" i="1"/>
  <c r="CM232" i="1"/>
  <c r="CM236" i="1"/>
  <c r="CM301" i="1"/>
  <c r="CM299" i="1"/>
  <c r="CM239" i="1"/>
  <c r="CM234" i="1"/>
  <c r="CM237" i="1"/>
  <c r="CM296" i="1"/>
  <c r="CM240" i="1"/>
  <c r="CM244" i="1"/>
  <c r="CM360" i="1"/>
  <c r="CM300" i="1"/>
  <c r="CM242" i="1"/>
  <c r="CM295" i="1"/>
  <c r="CM238" i="1"/>
  <c r="CM354" i="1"/>
  <c r="CM233" i="1"/>
  <c r="CM357" i="1"/>
  <c r="CM294" i="1"/>
  <c r="CM241" i="1"/>
  <c r="CM230" i="1"/>
  <c r="CM246" i="1"/>
  <c r="CM298" i="1"/>
  <c r="CM247" i="1"/>
  <c r="CM359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135" i="1"/>
  <c r="CN208" i="1"/>
  <c r="CN344" i="1"/>
  <c r="CN281" i="1"/>
  <c r="CN407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282" i="1"/>
  <c r="CN408" i="1"/>
  <c r="CN136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821" i="1"/>
  <c r="CN829" i="1"/>
  <c r="CN818" i="1"/>
  <c r="CN813" i="1"/>
  <c r="CN816" i="1"/>
  <c r="CN824" i="1"/>
  <c r="CN828" i="1"/>
  <c r="CN819" i="1"/>
  <c r="CN814" i="1"/>
  <c r="CN823" i="1"/>
  <c r="CN827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33" i="1"/>
  <c r="CN441" i="1"/>
  <c r="CN449" i="1"/>
  <c r="CN432" i="1"/>
  <c r="CN440" i="1"/>
  <c r="CN448" i="1"/>
  <c r="CN431" i="1"/>
  <c r="CN439" i="1"/>
  <c r="CN447" i="1"/>
  <c r="CN455" i="1"/>
  <c r="CN430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44" i="1"/>
  <c r="CN464" i="1"/>
  <c r="CN466" i="1"/>
  <c r="CN438" i="1"/>
  <c r="CN749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502" i="1"/>
  <c r="CN501" i="1"/>
  <c r="CN500" i="1"/>
  <c r="CN499" i="1"/>
  <c r="CN498" i="1"/>
  <c r="CN507" i="1"/>
  <c r="CN515" i="1"/>
  <c r="CN523" i="1"/>
  <c r="CN506" i="1"/>
  <c r="CN514" i="1"/>
  <c r="CN522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525" i="1"/>
  <c r="CN510" i="1"/>
  <c r="CN516" i="1"/>
  <c r="CN495" i="1"/>
  <c r="CN497" i="1"/>
  <c r="CN517" i="1"/>
  <c r="CN526" i="1"/>
  <c r="CN518" i="1"/>
  <c r="CN524" i="1"/>
  <c r="CN508" i="1"/>
  <c r="CN529" i="1"/>
  <c r="CN560" i="1"/>
  <c r="CN568" i="1"/>
  <c r="CN576" i="1"/>
  <c r="CN559" i="1"/>
  <c r="CN558" i="1"/>
  <c r="CN566" i="1"/>
  <c r="CN574" i="1"/>
  <c r="CN565" i="1"/>
  <c r="CN573" i="1"/>
  <c r="CN564" i="1"/>
  <c r="CN572" i="1"/>
  <c r="CN580" i="1"/>
  <c r="CN563" i="1"/>
  <c r="CN571" i="1"/>
  <c r="CN583" i="1"/>
  <c r="CN591" i="1"/>
  <c r="CN561" i="1"/>
  <c r="CN582" i="1"/>
  <c r="CN590" i="1"/>
  <c r="CN562" i="1"/>
  <c r="CN579" i="1"/>
  <c r="CN581" i="1"/>
  <c r="CN589" i="1"/>
  <c r="CN577" i="1"/>
  <c r="CN588" i="1"/>
  <c r="CN569" i="1"/>
  <c r="CN575" i="1"/>
  <c r="CN587" i="1"/>
  <c r="CN586" i="1"/>
  <c r="CN570" i="1"/>
  <c r="CN567" i="1"/>
  <c r="CN584" i="1"/>
  <c r="CN578" i="1"/>
  <c r="CN585" i="1"/>
  <c r="CN592" i="1"/>
  <c r="CN689" i="1"/>
  <c r="CN697" i="1"/>
  <c r="CN705" i="1"/>
  <c r="CN688" i="1"/>
  <c r="CN696" i="1"/>
  <c r="CN686" i="1"/>
  <c r="CN694" i="1"/>
  <c r="CN685" i="1"/>
  <c r="CN693" i="1"/>
  <c r="CN692" i="1"/>
  <c r="CN709" i="1"/>
  <c r="CN717" i="1"/>
  <c r="CN700" i="1"/>
  <c r="CN704" i="1"/>
  <c r="CN690" i="1"/>
  <c r="CN707" i="1"/>
  <c r="CN715" i="1"/>
  <c r="CN695" i="1"/>
  <c r="CN703" i="1"/>
  <c r="CN706" i="1"/>
  <c r="CN699" i="1"/>
  <c r="CN713" i="1"/>
  <c r="CN691" i="1"/>
  <c r="CN702" i="1"/>
  <c r="CN708" i="1"/>
  <c r="CN718" i="1"/>
  <c r="CN710" i="1"/>
  <c r="CN698" i="1"/>
  <c r="CN712" i="1"/>
  <c r="CN711" i="1"/>
  <c r="CN714" i="1"/>
  <c r="CN687" i="1"/>
  <c r="CN701" i="1"/>
  <c r="CN716" i="1"/>
  <c r="CN719" i="1"/>
  <c r="CN627" i="1"/>
  <c r="CN625" i="1"/>
  <c r="CN624" i="1"/>
  <c r="CN623" i="1"/>
  <c r="CN622" i="1"/>
  <c r="CN631" i="1"/>
  <c r="CN639" i="1"/>
  <c r="CN638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40" i="1"/>
  <c r="CN646" i="1"/>
  <c r="CN650" i="1"/>
  <c r="CN649" i="1"/>
  <c r="CN641" i="1"/>
  <c r="CN632" i="1"/>
  <c r="CN648" i="1"/>
  <c r="CN83" i="1"/>
  <c r="CN801" i="1"/>
  <c r="CN547" i="1"/>
  <c r="CN611" i="1"/>
  <c r="CN492" i="1"/>
  <c r="CN618" i="1"/>
  <c r="CN607" i="1"/>
  <c r="CN680" i="1"/>
  <c r="CN682" i="1"/>
  <c r="CN673" i="1"/>
  <c r="CN426" i="1"/>
  <c r="CN737" i="1"/>
  <c r="CN418" i="1"/>
  <c r="CN738" i="1"/>
  <c r="CN745" i="1"/>
  <c r="CN417" i="1"/>
  <c r="CN808" i="1"/>
  <c r="CN422" i="1"/>
  <c r="CN490" i="1"/>
  <c r="CN545" i="1"/>
  <c r="CN612" i="1"/>
  <c r="CN679" i="1"/>
  <c r="CN556" i="1"/>
  <c r="CN551" i="1"/>
  <c r="CN550" i="1"/>
  <c r="CN481" i="1"/>
  <c r="CN802" i="1"/>
  <c r="CN805" i="1"/>
  <c r="CN553" i="1"/>
  <c r="CN548" i="1"/>
  <c r="CN485" i="1"/>
  <c r="CN806" i="1"/>
  <c r="CN800" i="1"/>
  <c r="CN809" i="1"/>
  <c r="CN744" i="1"/>
  <c r="CN684" i="1"/>
  <c r="CN420" i="1"/>
  <c r="CN423" i="1"/>
  <c r="CN619" i="1"/>
  <c r="CN606" i="1"/>
  <c r="CN736" i="1"/>
  <c r="CN608" i="1"/>
  <c r="CN617" i="1"/>
  <c r="CN807" i="1"/>
  <c r="CN480" i="1"/>
  <c r="CN486" i="1"/>
  <c r="CN748" i="1"/>
  <c r="CN425" i="1"/>
  <c r="CN734" i="1"/>
  <c r="CN489" i="1"/>
  <c r="CN544" i="1"/>
  <c r="CN739" i="1"/>
  <c r="CN810" i="1"/>
  <c r="CN675" i="1"/>
  <c r="CN494" i="1"/>
  <c r="CN681" i="1"/>
  <c r="CN674" i="1"/>
  <c r="CN557" i="1"/>
  <c r="CN804" i="1"/>
  <c r="CN799" i="1"/>
  <c r="CN676" i="1"/>
  <c r="CN672" i="1"/>
  <c r="CN616" i="1"/>
  <c r="CN421" i="1"/>
  <c r="CN670" i="1"/>
  <c r="CN678" i="1"/>
  <c r="CN683" i="1"/>
  <c r="CN613" i="1"/>
  <c r="CN484" i="1"/>
  <c r="CN493" i="1"/>
  <c r="CN812" i="1"/>
  <c r="CN743" i="1"/>
  <c r="CN747" i="1"/>
  <c r="CN609" i="1"/>
  <c r="CN487" i="1"/>
  <c r="CN798" i="1"/>
  <c r="CN746" i="1"/>
  <c r="CN552" i="1"/>
  <c r="CN742" i="1"/>
  <c r="CN488" i="1"/>
  <c r="CN671" i="1"/>
  <c r="CN546" i="1"/>
  <c r="CN554" i="1"/>
  <c r="CN735" i="1"/>
  <c r="CN740" i="1"/>
  <c r="CN811" i="1"/>
  <c r="CN424" i="1"/>
  <c r="CN610" i="1"/>
  <c r="CN543" i="1"/>
  <c r="CN677" i="1"/>
  <c r="CN614" i="1"/>
  <c r="CN483" i="1"/>
  <c r="CN620" i="1"/>
  <c r="CN803" i="1"/>
  <c r="CN419" i="1"/>
  <c r="CN555" i="1"/>
  <c r="CN549" i="1"/>
  <c r="CN491" i="1"/>
  <c r="CN482" i="1"/>
  <c r="CN741" i="1"/>
  <c r="CN615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244" i="1"/>
  <c r="CN236" i="1"/>
  <c r="CN358" i="1"/>
  <c r="CN233" i="1"/>
  <c r="CN240" i="1"/>
  <c r="CN363" i="1"/>
  <c r="CN360" i="1"/>
  <c r="CN242" i="1"/>
  <c r="CN238" i="1"/>
  <c r="CN234" i="1"/>
  <c r="CN245" i="1"/>
  <c r="CN303" i="1"/>
  <c r="CN232" i="1"/>
  <c r="CN299" i="1"/>
  <c r="CN294" i="1"/>
  <c r="CN295" i="1"/>
  <c r="CN361" i="1"/>
  <c r="CN246" i="1"/>
  <c r="CN229" i="1"/>
  <c r="CN292" i="1"/>
  <c r="CN357" i="1"/>
  <c r="CN300" i="1"/>
  <c r="CN247" i="1"/>
  <c r="CN239" i="1"/>
  <c r="CN241" i="1"/>
  <c r="CN243" i="1"/>
  <c r="CN355" i="1"/>
  <c r="CN359" i="1"/>
  <c r="CN230" i="1"/>
  <c r="CN366" i="1"/>
  <c r="CN302" i="1"/>
  <c r="CN362" i="1"/>
  <c r="CN293" i="1"/>
  <c r="CN298" i="1"/>
  <c r="CN291" i="1"/>
  <c r="CN356" i="1"/>
  <c r="CN367" i="1"/>
  <c r="CN296" i="1"/>
  <c r="CN297" i="1"/>
  <c r="CN228" i="1"/>
  <c r="CN235" i="1"/>
  <c r="CN237" i="1"/>
  <c r="CN365" i="1"/>
  <c r="CN231" i="1"/>
  <c r="CN354" i="1"/>
  <c r="CN301" i="1"/>
  <c r="CN141" i="1"/>
  <c r="CN364" i="1"/>
  <c r="CN368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135" i="1"/>
  <c r="CO407" i="1"/>
  <c r="CO208" i="1"/>
  <c r="CO281" i="1"/>
  <c r="CO344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408" i="1"/>
  <c r="CO282" i="1"/>
  <c r="CO136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95" i="1"/>
  <c r="CO503" i="1"/>
  <c r="CO494" i="1"/>
  <c r="CO502" i="1"/>
  <c r="CO493" i="1"/>
  <c r="CO501" i="1"/>
  <c r="CO492" i="1"/>
  <c r="CO500" i="1"/>
  <c r="CO508" i="1"/>
  <c r="CO516" i="1"/>
  <c r="CO524" i="1"/>
  <c r="CO498" i="1"/>
  <c r="CO507" i="1"/>
  <c r="CO515" i="1"/>
  <c r="CO52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525" i="1"/>
  <c r="CO504" i="1"/>
  <c r="CO511" i="1"/>
  <c r="CO522" i="1"/>
  <c r="CO517" i="1"/>
  <c r="CO526" i="1"/>
  <c r="CO518" i="1"/>
  <c r="CO810" i="1"/>
  <c r="CO809" i="1"/>
  <c r="CO813" i="1"/>
  <c r="CO814" i="1"/>
  <c r="CO822" i="1"/>
  <c r="CO830" i="1"/>
  <c r="CO812" i="1"/>
  <c r="CO820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34" i="1"/>
  <c r="CO442" i="1"/>
  <c r="CO450" i="1"/>
  <c r="CO433" i="1"/>
  <c r="CO441" i="1"/>
  <c r="CO449" i="1"/>
  <c r="CO432" i="1"/>
  <c r="CO440" i="1"/>
  <c r="CO448" i="1"/>
  <c r="CO456" i="1"/>
  <c r="CO431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53" i="1"/>
  <c r="CO561" i="1"/>
  <c r="CO569" i="1"/>
  <c r="CO560" i="1"/>
  <c r="CO559" i="1"/>
  <c r="CO567" i="1"/>
  <c r="CO575" i="1"/>
  <c r="CO558" i="1"/>
  <c r="CO566" i="1"/>
  <c r="CO574" i="1"/>
  <c r="CO557" i="1"/>
  <c r="CO565" i="1"/>
  <c r="CO573" i="1"/>
  <c r="CO556" i="1"/>
  <c r="CO564" i="1"/>
  <c r="CO572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620" i="1"/>
  <c r="CO628" i="1"/>
  <c r="CO619" i="1"/>
  <c r="CO618" i="1"/>
  <c r="CO626" i="1"/>
  <c r="CO617" i="1"/>
  <c r="CO625" i="1"/>
  <c r="CO616" i="1"/>
  <c r="CO624" i="1"/>
  <c r="CO632" i="1"/>
  <c r="CO640" i="1"/>
  <c r="CO622" i="1"/>
  <c r="CO631" i="1"/>
  <c r="CO638" i="1"/>
  <c r="CO627" i="1"/>
  <c r="CO630" i="1"/>
  <c r="CO637" i="1"/>
  <c r="CO645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82" i="1"/>
  <c r="CO690" i="1"/>
  <c r="CO698" i="1"/>
  <c r="CO681" i="1"/>
  <c r="CO689" i="1"/>
  <c r="CO697" i="1"/>
  <c r="CO680" i="1"/>
  <c r="CO687" i="1"/>
  <c r="CO695" i="1"/>
  <c r="CO686" i="1"/>
  <c r="CO694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45" i="1"/>
  <c r="CO744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488" i="1"/>
  <c r="CO607" i="1"/>
  <c r="CO742" i="1"/>
  <c r="CO743" i="1"/>
  <c r="CO803" i="1"/>
  <c r="CO484" i="1"/>
  <c r="CO678" i="1"/>
  <c r="CO489" i="1"/>
  <c r="CO798" i="1"/>
  <c r="CO804" i="1"/>
  <c r="CO418" i="1"/>
  <c r="CO423" i="1"/>
  <c r="CO740" i="1"/>
  <c r="CO807" i="1"/>
  <c r="CO671" i="1"/>
  <c r="CO675" i="1"/>
  <c r="CO544" i="1"/>
  <c r="CO612" i="1"/>
  <c r="CO549" i="1"/>
  <c r="CO611" i="1"/>
  <c r="CO606" i="1"/>
  <c r="CO679" i="1"/>
  <c r="CO676" i="1"/>
  <c r="CO802" i="1"/>
  <c r="CO548" i="1"/>
  <c r="CO420" i="1"/>
  <c r="CO608" i="1"/>
  <c r="CO543" i="1"/>
  <c r="CO801" i="1"/>
  <c r="CO806" i="1"/>
  <c r="CO421" i="1"/>
  <c r="CO424" i="1"/>
  <c r="CO546" i="1"/>
  <c r="CO550" i="1"/>
  <c r="CO736" i="1"/>
  <c r="CO547" i="1"/>
  <c r="CO672" i="1"/>
  <c r="CO610" i="1"/>
  <c r="CO419" i="1"/>
  <c r="CO545" i="1"/>
  <c r="CO426" i="1"/>
  <c r="CO615" i="1"/>
  <c r="CO677" i="1"/>
  <c r="CO422" i="1"/>
  <c r="CO425" i="1"/>
  <c r="CO738" i="1"/>
  <c r="CO609" i="1"/>
  <c r="CO800" i="1"/>
  <c r="CO417" i="1"/>
  <c r="CO737" i="1"/>
  <c r="CO485" i="1"/>
  <c r="CO805" i="1"/>
  <c r="CO734" i="1"/>
  <c r="CO487" i="1"/>
  <c r="CO483" i="1"/>
  <c r="CO673" i="1"/>
  <c r="CO480" i="1"/>
  <c r="CO551" i="1"/>
  <c r="CO674" i="1"/>
  <c r="CO799" i="1"/>
  <c r="CO735" i="1"/>
  <c r="CO741" i="1"/>
  <c r="CO481" i="1"/>
  <c r="CO613" i="1"/>
  <c r="CO614" i="1"/>
  <c r="CO486" i="1"/>
  <c r="CO739" i="1"/>
  <c r="CO670" i="1"/>
  <c r="CO552" i="1"/>
  <c r="CO482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236" i="1"/>
  <c r="CO300" i="1"/>
  <c r="CO230" i="1"/>
  <c r="CO299" i="1"/>
  <c r="CO295" i="1"/>
  <c r="CO294" i="1"/>
  <c r="CO292" i="1"/>
  <c r="CO361" i="1"/>
  <c r="CO245" i="1"/>
  <c r="CO297" i="1"/>
  <c r="CO354" i="1"/>
  <c r="CO358" i="1"/>
  <c r="CO141" i="1"/>
  <c r="CO360" i="1"/>
  <c r="CO234" i="1"/>
  <c r="CO362" i="1"/>
  <c r="CO243" i="1"/>
  <c r="CO291" i="1"/>
  <c r="CO233" i="1"/>
  <c r="CO244" i="1"/>
  <c r="CO363" i="1"/>
  <c r="CO232" i="1"/>
  <c r="CO240" i="1"/>
  <c r="CO229" i="1"/>
  <c r="CO246" i="1"/>
  <c r="CO293" i="1"/>
  <c r="CO357" i="1"/>
  <c r="CO237" i="1"/>
  <c r="CO238" i="1"/>
  <c r="CO235" i="1"/>
  <c r="CO242" i="1"/>
  <c r="CO247" i="1"/>
  <c r="CO359" i="1"/>
  <c r="CO301" i="1"/>
  <c r="CO228" i="1"/>
  <c r="CO239" i="1"/>
  <c r="CO356" i="1"/>
  <c r="CO298" i="1"/>
  <c r="CO231" i="1"/>
  <c r="CO355" i="1"/>
  <c r="CO241" i="1"/>
  <c r="CO296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281" i="1"/>
  <c r="CP208" i="1"/>
  <c r="CP135" i="1"/>
  <c r="CP344" i="1"/>
  <c r="CP407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408" i="1"/>
  <c r="CP136" i="1"/>
  <c r="CP282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11" i="1"/>
  <c r="CP810" i="1"/>
  <c r="CP808" i="1"/>
  <c r="CP815" i="1"/>
  <c r="CP823" i="1"/>
  <c r="CP813" i="1"/>
  <c r="CP814" i="1"/>
  <c r="CP809" i="1"/>
  <c r="CP812" i="1"/>
  <c r="CP825" i="1"/>
  <c r="CP829" i="1"/>
  <c r="CP820" i="1"/>
  <c r="CP816" i="1"/>
  <c r="CP824" i="1"/>
  <c r="CP817" i="1"/>
  <c r="CP818" i="1"/>
  <c r="CP826" i="1"/>
  <c r="CP832" i="1"/>
  <c r="CP831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27" i="1"/>
  <c r="CP435" i="1"/>
  <c r="CP443" i="1"/>
  <c r="CP451" i="1"/>
  <c r="CP434" i="1"/>
  <c r="CP442" i="1"/>
  <c r="CP450" i="1"/>
  <c r="CP433" i="1"/>
  <c r="CP441" i="1"/>
  <c r="CP449" i="1"/>
  <c r="CP457" i="1"/>
  <c r="CP432" i="1"/>
  <c r="CP431" i="1"/>
  <c r="CP43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44" i="1"/>
  <c r="CP440" i="1"/>
  <c r="CP454" i="1"/>
  <c r="CP456" i="1"/>
  <c r="CP460" i="1"/>
  <c r="CP446" i="1"/>
  <c r="CP459" i="1"/>
  <c r="CP466" i="1"/>
  <c r="CP436" i="1"/>
  <c r="CP554" i="1"/>
  <c r="CP562" i="1"/>
  <c r="CP570" i="1"/>
  <c r="CP553" i="1"/>
  <c r="CP561" i="1"/>
  <c r="CP560" i="1"/>
  <c r="CP568" i="1"/>
  <c r="CP576" i="1"/>
  <c r="CP559" i="1"/>
  <c r="CP567" i="1"/>
  <c r="CP575" i="1"/>
  <c r="CP558" i="1"/>
  <c r="CP566" i="1"/>
  <c r="CP574" i="1"/>
  <c r="CP557" i="1"/>
  <c r="CP565" i="1"/>
  <c r="CP573" i="1"/>
  <c r="CP556" i="1"/>
  <c r="CP578" i="1"/>
  <c r="CP585" i="1"/>
  <c r="CP584" i="1"/>
  <c r="CP592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44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90" i="1"/>
  <c r="CP496" i="1"/>
  <c r="CP495" i="1"/>
  <c r="CP503" i="1"/>
  <c r="CP494" i="1"/>
  <c r="CP502" i="1"/>
  <c r="CP493" i="1"/>
  <c r="CP501" i="1"/>
  <c r="CP500" i="1"/>
  <c r="CP504" i="1"/>
  <c r="CP509" i="1"/>
  <c r="CP517" i="1"/>
  <c r="CP525" i="1"/>
  <c r="CP508" i="1"/>
  <c r="CP516" i="1"/>
  <c r="CP524" i="1"/>
  <c r="CP498" i="1"/>
  <c r="CP507" i="1"/>
  <c r="CP515" i="1"/>
  <c r="CP506" i="1"/>
  <c r="CP514" i="1"/>
  <c r="CP522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21" i="1"/>
  <c r="CP629" i="1"/>
  <c r="CP620" i="1"/>
  <c r="CP619" i="1"/>
  <c r="CP627" i="1"/>
  <c r="CP618" i="1"/>
  <c r="CP626" i="1"/>
  <c r="CP617" i="1"/>
  <c r="CP625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40" i="1"/>
  <c r="CP650" i="1"/>
  <c r="CP651" i="1"/>
  <c r="CP646" i="1"/>
  <c r="CP683" i="1"/>
  <c r="CP691" i="1"/>
  <c r="CP699" i="1"/>
  <c r="CP682" i="1"/>
  <c r="CP690" i="1"/>
  <c r="CP698" i="1"/>
  <c r="CP681" i="1"/>
  <c r="CP680" i="1"/>
  <c r="CP688" i="1"/>
  <c r="CP696" i="1"/>
  <c r="CP687" i="1"/>
  <c r="CP695" i="1"/>
  <c r="CP694" i="1"/>
  <c r="CP71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611" i="1"/>
  <c r="CP673" i="1"/>
  <c r="CP806" i="1"/>
  <c r="CP485" i="1"/>
  <c r="CP424" i="1"/>
  <c r="CP678" i="1"/>
  <c r="CP801" i="1"/>
  <c r="CP417" i="1"/>
  <c r="CP798" i="1"/>
  <c r="CP805" i="1"/>
  <c r="CP802" i="1"/>
  <c r="CP545" i="1"/>
  <c r="CP480" i="1"/>
  <c r="CP489" i="1"/>
  <c r="CP734" i="1"/>
  <c r="CP420" i="1"/>
  <c r="CP738" i="1"/>
  <c r="CP418" i="1"/>
  <c r="CP671" i="1"/>
  <c r="CP737" i="1"/>
  <c r="CP741" i="1"/>
  <c r="CP807" i="1"/>
  <c r="CP487" i="1"/>
  <c r="CP613" i="1"/>
  <c r="CP742" i="1"/>
  <c r="CP486" i="1"/>
  <c r="CP488" i="1"/>
  <c r="CP677" i="1"/>
  <c r="CP544" i="1"/>
  <c r="CP679" i="1"/>
  <c r="CP736" i="1"/>
  <c r="CP607" i="1"/>
  <c r="CP610" i="1"/>
  <c r="CP608" i="1"/>
  <c r="CP549" i="1"/>
  <c r="CP419" i="1"/>
  <c r="CP546" i="1"/>
  <c r="CP614" i="1"/>
  <c r="CP672" i="1"/>
  <c r="CP803" i="1"/>
  <c r="CP422" i="1"/>
  <c r="CP740" i="1"/>
  <c r="CP804" i="1"/>
  <c r="CP421" i="1"/>
  <c r="CP743" i="1"/>
  <c r="CP482" i="1"/>
  <c r="CP606" i="1"/>
  <c r="CP799" i="1"/>
  <c r="CP426" i="1"/>
  <c r="CP483" i="1"/>
  <c r="CP484" i="1"/>
  <c r="CP481" i="1"/>
  <c r="CP670" i="1"/>
  <c r="CP425" i="1"/>
  <c r="CP615" i="1"/>
  <c r="CP674" i="1"/>
  <c r="CP543" i="1"/>
  <c r="CP547" i="1"/>
  <c r="CP552" i="1"/>
  <c r="CP551" i="1"/>
  <c r="CP550" i="1"/>
  <c r="CP735" i="1"/>
  <c r="CP609" i="1"/>
  <c r="CP800" i="1"/>
  <c r="CP675" i="1"/>
  <c r="CP612" i="1"/>
  <c r="CP548" i="1"/>
  <c r="CP676" i="1"/>
  <c r="CP423" i="1"/>
  <c r="CP739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359" i="1"/>
  <c r="CP228" i="1"/>
  <c r="CP292" i="1"/>
  <c r="CP354" i="1"/>
  <c r="CP299" i="1"/>
  <c r="CP241" i="1"/>
  <c r="CP358" i="1"/>
  <c r="CP239" i="1"/>
  <c r="CP245" i="1"/>
  <c r="CP246" i="1"/>
  <c r="CP238" i="1"/>
  <c r="CP362" i="1"/>
  <c r="CP294" i="1"/>
  <c r="CP297" i="1"/>
  <c r="CP293" i="1"/>
  <c r="CP301" i="1"/>
  <c r="CP357" i="1"/>
  <c r="CP295" i="1"/>
  <c r="CP240" i="1"/>
  <c r="CP361" i="1"/>
  <c r="CP291" i="1"/>
  <c r="CP243" i="1"/>
  <c r="CP355" i="1"/>
  <c r="CP231" i="1"/>
  <c r="CP244" i="1"/>
  <c r="CP360" i="1"/>
  <c r="CP356" i="1"/>
  <c r="CP233" i="1"/>
  <c r="CP296" i="1"/>
  <c r="CP141" i="1"/>
  <c r="CP229" i="1"/>
  <c r="CP230" i="1"/>
  <c r="CP242" i="1"/>
  <c r="CP236" i="1"/>
  <c r="CP237" i="1"/>
  <c r="CP247" i="1"/>
  <c r="CP298" i="1"/>
  <c r="CP300" i="1"/>
  <c r="CP235" i="1"/>
  <c r="CP363" i="1"/>
  <c r="CP232" i="1"/>
  <c r="CP234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344" i="1"/>
  <c r="CQ208" i="1"/>
  <c r="CQ135" i="1"/>
  <c r="CQ407" i="1"/>
  <c r="CQ281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282" i="1"/>
  <c r="CQ136" i="1"/>
  <c r="CQ408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52" i="1"/>
  <c r="CQ750" i="1"/>
  <c r="CQ749" i="1"/>
  <c r="CQ756" i="1"/>
  <c r="CQ755" i="1"/>
  <c r="CQ754" i="1"/>
  <c r="CQ757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28" i="1"/>
  <c r="CQ436" i="1"/>
  <c r="CQ444" i="1"/>
  <c r="CQ452" i="1"/>
  <c r="CQ427" i="1"/>
  <c r="CQ435" i="1"/>
  <c r="CQ443" i="1"/>
  <c r="CQ451" i="1"/>
  <c r="CQ434" i="1"/>
  <c r="CQ442" i="1"/>
  <c r="CQ450" i="1"/>
  <c r="CQ458" i="1"/>
  <c r="CQ433" i="1"/>
  <c r="CQ432" i="1"/>
  <c r="CQ440" i="1"/>
  <c r="CQ430" i="1"/>
  <c r="CQ438" i="1"/>
  <c r="CQ446" i="1"/>
  <c r="CQ454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31" i="1"/>
  <c r="CQ453" i="1"/>
  <c r="CQ460" i="1"/>
  <c r="CQ457" i="1"/>
  <c r="CQ449" i="1"/>
  <c r="CQ461" i="1"/>
  <c r="CQ497" i="1"/>
  <c r="CQ496" i="1"/>
  <c r="CQ495" i="1"/>
  <c r="CQ503" i="1"/>
  <c r="CQ502" i="1"/>
  <c r="CQ510" i="1"/>
  <c r="CQ518" i="1"/>
  <c r="CQ526" i="1"/>
  <c r="CQ500" i="1"/>
  <c r="CQ504" i="1"/>
  <c r="CQ509" i="1"/>
  <c r="CQ517" i="1"/>
  <c r="CQ525" i="1"/>
  <c r="CQ508" i="1"/>
  <c r="CQ516" i="1"/>
  <c r="CQ498" i="1"/>
  <c r="CQ507" i="1"/>
  <c r="CQ515" i="1"/>
  <c r="CQ523" i="1"/>
  <c r="CQ501" i="1"/>
  <c r="CQ506" i="1"/>
  <c r="CQ514" i="1"/>
  <c r="CQ522" i="1"/>
  <c r="CQ499" i="1"/>
  <c r="CQ512" i="1"/>
  <c r="CQ513" i="1"/>
  <c r="CQ529" i="1"/>
  <c r="CQ505" i="1"/>
  <c r="CQ527" i="1"/>
  <c r="CQ519" i="1"/>
  <c r="CQ511" i="1"/>
  <c r="CQ520" i="1"/>
  <c r="CQ524" i="1"/>
  <c r="CQ528" i="1"/>
  <c r="CQ521" i="1"/>
  <c r="CQ622" i="1"/>
  <c r="CQ630" i="1"/>
  <c r="CQ628" i="1"/>
  <c r="CQ627" i="1"/>
  <c r="CQ626" i="1"/>
  <c r="CQ634" i="1"/>
  <c r="CQ624" i="1"/>
  <c r="CQ633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48" i="1"/>
  <c r="CQ655" i="1"/>
  <c r="CQ644" i="1"/>
  <c r="CQ654" i="1"/>
  <c r="CQ629" i="1"/>
  <c r="CQ635" i="1"/>
  <c r="CQ647" i="1"/>
  <c r="CQ653" i="1"/>
  <c r="CQ623" i="1"/>
  <c r="CQ621" i="1"/>
  <c r="CQ651" i="1"/>
  <c r="CQ652" i="1"/>
  <c r="CQ636" i="1"/>
  <c r="CQ642" i="1"/>
  <c r="CQ692" i="1"/>
  <c r="CQ700" i="1"/>
  <c r="CQ691" i="1"/>
  <c r="CQ699" i="1"/>
  <c r="CQ689" i="1"/>
  <c r="CQ697" i="1"/>
  <c r="CQ688" i="1"/>
  <c r="CQ696" i="1"/>
  <c r="CQ687" i="1"/>
  <c r="CQ698" i="1"/>
  <c r="CQ702" i="1"/>
  <c r="CQ712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16" i="1"/>
  <c r="CQ824" i="1"/>
  <c r="CQ815" i="1"/>
  <c r="CQ813" i="1"/>
  <c r="CQ814" i="1"/>
  <c r="CQ821" i="1"/>
  <c r="CQ825" i="1"/>
  <c r="CQ820" i="1"/>
  <c r="CQ830" i="1"/>
  <c r="CQ823" i="1"/>
  <c r="CQ826" i="1"/>
  <c r="CQ832" i="1"/>
  <c r="CQ817" i="1"/>
  <c r="CQ818" i="1"/>
  <c r="CQ831" i="1"/>
  <c r="CQ827" i="1"/>
  <c r="CQ842" i="1"/>
  <c r="CQ841" i="1"/>
  <c r="CQ828" i="1"/>
  <c r="CQ840" i="1"/>
  <c r="CQ829" i="1"/>
  <c r="CQ839" i="1"/>
  <c r="CQ847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63" i="1"/>
  <c r="CQ571" i="1"/>
  <c r="CQ562" i="1"/>
  <c r="CQ561" i="1"/>
  <c r="CQ569" i="1"/>
  <c r="CQ577" i="1"/>
  <c r="CQ560" i="1"/>
  <c r="CQ568" i="1"/>
  <c r="CQ576" i="1"/>
  <c r="CQ559" i="1"/>
  <c r="CQ567" i="1"/>
  <c r="CQ575" i="1"/>
  <c r="CQ558" i="1"/>
  <c r="CQ566" i="1"/>
  <c r="CQ574" i="1"/>
  <c r="CQ564" i="1"/>
  <c r="CQ570" i="1"/>
  <c r="CQ586" i="1"/>
  <c r="CQ578" i="1"/>
  <c r="CQ585" i="1"/>
  <c r="CQ565" i="1"/>
  <c r="CQ584" i="1"/>
  <c r="CQ592" i="1"/>
  <c r="CQ583" i="1"/>
  <c r="CQ591" i="1"/>
  <c r="CQ582" i="1"/>
  <c r="CQ590" i="1"/>
  <c r="CQ572" i="1"/>
  <c r="CQ579" i="1"/>
  <c r="CQ580" i="1"/>
  <c r="CQ581" i="1"/>
  <c r="CQ589" i="1"/>
  <c r="CQ588" i="1"/>
  <c r="CQ573" i="1"/>
  <c r="CQ587" i="1"/>
  <c r="CQ83" i="1"/>
  <c r="CQ799" i="1"/>
  <c r="CQ679" i="1"/>
  <c r="CQ417" i="1"/>
  <c r="CQ485" i="1"/>
  <c r="CQ480" i="1"/>
  <c r="CQ801" i="1"/>
  <c r="CQ671" i="1"/>
  <c r="CQ486" i="1"/>
  <c r="CQ425" i="1"/>
  <c r="CQ682" i="1"/>
  <c r="CQ545" i="1"/>
  <c r="CQ481" i="1"/>
  <c r="CQ802" i="1"/>
  <c r="CQ676" i="1"/>
  <c r="CQ548" i="1"/>
  <c r="CQ494" i="1"/>
  <c r="CQ740" i="1"/>
  <c r="CQ675" i="1"/>
  <c r="CQ738" i="1"/>
  <c r="CQ419" i="1"/>
  <c r="CQ549" i="1"/>
  <c r="CQ803" i="1"/>
  <c r="CQ809" i="1"/>
  <c r="CQ547" i="1"/>
  <c r="CQ746" i="1"/>
  <c r="CQ620" i="1"/>
  <c r="CQ543" i="1"/>
  <c r="CQ557" i="1"/>
  <c r="CQ741" i="1"/>
  <c r="CQ610" i="1"/>
  <c r="CQ424" i="1"/>
  <c r="CQ553" i="1"/>
  <c r="CQ551" i="1"/>
  <c r="CQ613" i="1"/>
  <c r="CQ674" i="1"/>
  <c r="CQ618" i="1"/>
  <c r="CQ745" i="1"/>
  <c r="CQ798" i="1"/>
  <c r="CQ680" i="1"/>
  <c r="CQ743" i="1"/>
  <c r="CQ683" i="1"/>
  <c r="CQ615" i="1"/>
  <c r="CQ677" i="1"/>
  <c r="CQ614" i="1"/>
  <c r="CQ617" i="1"/>
  <c r="CQ422" i="1"/>
  <c r="CQ742" i="1"/>
  <c r="CQ426" i="1"/>
  <c r="CQ488" i="1"/>
  <c r="CQ483" i="1"/>
  <c r="CQ810" i="1"/>
  <c r="CQ493" i="1"/>
  <c r="CQ482" i="1"/>
  <c r="CQ491" i="1"/>
  <c r="CQ737" i="1"/>
  <c r="CQ490" i="1"/>
  <c r="CQ805" i="1"/>
  <c r="CQ423" i="1"/>
  <c r="CQ812" i="1"/>
  <c r="CQ418" i="1"/>
  <c r="CQ808" i="1"/>
  <c r="CQ678" i="1"/>
  <c r="CQ806" i="1"/>
  <c r="CQ546" i="1"/>
  <c r="CQ609" i="1"/>
  <c r="CQ612" i="1"/>
  <c r="CQ736" i="1"/>
  <c r="CQ747" i="1"/>
  <c r="CQ804" i="1"/>
  <c r="CQ739" i="1"/>
  <c r="CQ619" i="1"/>
  <c r="CQ807" i="1"/>
  <c r="CQ800" i="1"/>
  <c r="CQ555" i="1"/>
  <c r="CQ484" i="1"/>
  <c r="CQ744" i="1"/>
  <c r="CQ811" i="1"/>
  <c r="CQ420" i="1"/>
  <c r="CQ735" i="1"/>
  <c r="CQ544" i="1"/>
  <c r="CQ550" i="1"/>
  <c r="CQ556" i="1"/>
  <c r="CQ672" i="1"/>
  <c r="CQ616" i="1"/>
  <c r="CQ487" i="1"/>
  <c r="CQ552" i="1"/>
  <c r="CQ606" i="1"/>
  <c r="CQ611" i="1"/>
  <c r="CQ607" i="1"/>
  <c r="CQ421" i="1"/>
  <c r="CQ554" i="1"/>
  <c r="CQ670" i="1"/>
  <c r="CQ492" i="1"/>
  <c r="CQ673" i="1"/>
  <c r="CQ681" i="1"/>
  <c r="CQ489" i="1"/>
  <c r="CQ684" i="1"/>
  <c r="CQ608" i="1"/>
  <c r="CQ748" i="1"/>
  <c r="CQ734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230" i="1"/>
  <c r="CQ366" i="1"/>
  <c r="CQ354" i="1"/>
  <c r="CQ295" i="1"/>
  <c r="CQ291" i="1"/>
  <c r="CQ301" i="1"/>
  <c r="CQ361" i="1"/>
  <c r="CQ246" i="1"/>
  <c r="CQ232" i="1"/>
  <c r="CQ292" i="1"/>
  <c r="CQ234" i="1"/>
  <c r="CQ363" i="1"/>
  <c r="CQ239" i="1"/>
  <c r="CQ244" i="1"/>
  <c r="CQ236" i="1"/>
  <c r="CQ304" i="1"/>
  <c r="CQ362" i="1"/>
  <c r="CQ228" i="1"/>
  <c r="CQ305" i="1"/>
  <c r="CQ293" i="1"/>
  <c r="CQ299" i="1"/>
  <c r="CQ240" i="1"/>
  <c r="CQ247" i="1"/>
  <c r="CQ297" i="1"/>
  <c r="CQ367" i="1"/>
  <c r="CQ241" i="1"/>
  <c r="CQ302" i="1"/>
  <c r="CQ296" i="1"/>
  <c r="CQ357" i="1"/>
  <c r="CQ303" i="1"/>
  <c r="CQ364" i="1"/>
  <c r="CQ359" i="1"/>
  <c r="CQ356" i="1"/>
  <c r="CQ235" i="1"/>
  <c r="CQ229" i="1"/>
  <c r="CQ294" i="1"/>
  <c r="CQ242" i="1"/>
  <c r="CQ245" i="1"/>
  <c r="CQ237" i="1"/>
  <c r="CQ243" i="1"/>
  <c r="CQ231" i="1"/>
  <c r="CQ355" i="1"/>
  <c r="CQ238" i="1"/>
  <c r="CQ298" i="1"/>
  <c r="CQ358" i="1"/>
  <c r="CQ368" i="1"/>
  <c r="CQ300" i="1"/>
  <c r="CQ365" i="1"/>
  <c r="CQ233" i="1"/>
  <c r="CQ141" i="1"/>
  <c r="CQ360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135" i="1"/>
  <c r="CR281" i="1"/>
  <c r="CR407" i="1"/>
  <c r="CR344" i="1"/>
  <c r="CR208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282" i="1"/>
  <c r="CR408" i="1"/>
  <c r="CR136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9" i="1"/>
  <c r="CR437" i="1"/>
  <c r="CR445" i="1"/>
  <c r="CR453" i="1"/>
  <c r="CR428" i="1"/>
  <c r="CR436" i="1"/>
  <c r="CR444" i="1"/>
  <c r="CR452" i="1"/>
  <c r="CR427" i="1"/>
  <c r="CR435" i="1"/>
  <c r="CR443" i="1"/>
  <c r="CR451" i="1"/>
  <c r="CR459" i="1"/>
  <c r="CR434" i="1"/>
  <c r="CR433" i="1"/>
  <c r="CR441" i="1"/>
  <c r="CR431" i="1"/>
  <c r="CR439" i="1"/>
  <c r="CR447" i="1"/>
  <c r="CR455" i="1"/>
  <c r="CR432" i="1"/>
  <c r="CR449" i="1"/>
  <c r="CR438" i="1"/>
  <c r="CR456" i="1"/>
  <c r="CR466" i="1"/>
  <c r="CR465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30" i="1"/>
  <c r="CR498" i="1"/>
  <c r="CR497" i="1"/>
  <c r="CR496" i="1"/>
  <c r="CR504" i="1"/>
  <c r="CR495" i="1"/>
  <c r="CR503" i="1"/>
  <c r="CR502" i="1"/>
  <c r="CR511" i="1"/>
  <c r="CR519" i="1"/>
  <c r="CR527" i="1"/>
  <c r="CR510" i="1"/>
  <c r="CR518" i="1"/>
  <c r="CR526" i="1"/>
  <c r="CR500" i="1"/>
  <c r="CR509" i="1"/>
  <c r="CR517" i="1"/>
  <c r="CR508" i="1"/>
  <c r="CR516" i="1"/>
  <c r="CR524" i="1"/>
  <c r="CR507" i="1"/>
  <c r="CR515" i="1"/>
  <c r="CR523" i="1"/>
  <c r="CR505" i="1"/>
  <c r="CR513" i="1"/>
  <c r="CR501" i="1"/>
  <c r="CR521" i="1"/>
  <c r="CR522" i="1"/>
  <c r="CR529" i="1"/>
  <c r="CR514" i="1"/>
  <c r="CR525" i="1"/>
  <c r="CR506" i="1"/>
  <c r="CR520" i="1"/>
  <c r="CR528" i="1"/>
  <c r="CR499" i="1"/>
  <c r="CR512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85" i="1"/>
  <c r="CR693" i="1"/>
  <c r="CR701" i="1"/>
  <c r="CR692" i="1"/>
  <c r="CR700" i="1"/>
  <c r="CR690" i="1"/>
  <c r="CR698" i="1"/>
  <c r="CR689" i="1"/>
  <c r="CR696" i="1"/>
  <c r="CR713" i="1"/>
  <c r="CR687" i="1"/>
  <c r="CR702" i="1"/>
  <c r="CR694" i="1"/>
  <c r="CR711" i="1"/>
  <c r="CR705" i="1"/>
  <c r="CR710" i="1"/>
  <c r="CR688" i="1"/>
  <c r="CR697" i="1"/>
  <c r="CR709" i="1"/>
  <c r="CR695" i="1"/>
  <c r="CR704" i="1"/>
  <c r="CR708" i="1"/>
  <c r="CR716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817" i="1"/>
  <c r="CR825" i="1"/>
  <c r="CR816" i="1"/>
  <c r="CR815" i="1"/>
  <c r="CR813" i="1"/>
  <c r="CR814" i="1"/>
  <c r="CR826" i="1"/>
  <c r="CR821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64" i="1"/>
  <c r="CR572" i="1"/>
  <c r="CR562" i="1"/>
  <c r="CR570" i="1"/>
  <c r="CR578" i="1"/>
  <c r="CR561" i="1"/>
  <c r="CR569" i="1"/>
  <c r="CR577" i="1"/>
  <c r="CR560" i="1"/>
  <c r="CR568" i="1"/>
  <c r="CR576" i="1"/>
  <c r="CR559" i="1"/>
  <c r="CR567" i="1"/>
  <c r="CR575" i="1"/>
  <c r="CR573" i="1"/>
  <c r="CR587" i="1"/>
  <c r="CR586" i="1"/>
  <c r="CR574" i="1"/>
  <c r="CR585" i="1"/>
  <c r="CR565" i="1"/>
  <c r="CR571" i="1"/>
  <c r="CR584" i="1"/>
  <c r="CR592" i="1"/>
  <c r="CR558" i="1"/>
  <c r="CR583" i="1"/>
  <c r="CR591" i="1"/>
  <c r="CR566" i="1"/>
  <c r="CR582" i="1"/>
  <c r="CR590" i="1"/>
  <c r="CR588" i="1"/>
  <c r="CR579" i="1"/>
  <c r="CR589" i="1"/>
  <c r="CR580" i="1"/>
  <c r="CR581" i="1"/>
  <c r="CR563" i="1"/>
  <c r="CR623" i="1"/>
  <c r="CR631" i="1"/>
  <c r="CR621" i="1"/>
  <c r="CR628" i="1"/>
  <c r="CR627" i="1"/>
  <c r="CR626" i="1"/>
  <c r="CR629" i="1"/>
  <c r="CR635" i="1"/>
  <c r="CR634" i="1"/>
  <c r="CR624" i="1"/>
  <c r="CR633" i="1"/>
  <c r="CR641" i="1"/>
  <c r="CR622" i="1"/>
  <c r="CR632" i="1"/>
  <c r="CR640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801" i="1"/>
  <c r="CR494" i="1"/>
  <c r="CR680" i="1"/>
  <c r="CR610" i="1"/>
  <c r="CR551" i="1"/>
  <c r="CR419" i="1"/>
  <c r="CR426" i="1"/>
  <c r="CR671" i="1"/>
  <c r="CR425" i="1"/>
  <c r="CR617" i="1"/>
  <c r="CR552" i="1"/>
  <c r="CR800" i="1"/>
  <c r="CR606" i="1"/>
  <c r="CR677" i="1"/>
  <c r="CR607" i="1"/>
  <c r="CR546" i="1"/>
  <c r="CR493" i="1"/>
  <c r="CR492" i="1"/>
  <c r="CR676" i="1"/>
  <c r="CR746" i="1"/>
  <c r="CR613" i="1"/>
  <c r="CR619" i="1"/>
  <c r="CR806" i="1"/>
  <c r="CR673" i="1"/>
  <c r="CR744" i="1"/>
  <c r="CR670" i="1"/>
  <c r="CR672" i="1"/>
  <c r="CR554" i="1"/>
  <c r="CR739" i="1"/>
  <c r="CR553" i="1"/>
  <c r="CR808" i="1"/>
  <c r="CR684" i="1"/>
  <c r="CR548" i="1"/>
  <c r="CR805" i="1"/>
  <c r="CR799" i="1"/>
  <c r="CR557" i="1"/>
  <c r="CR738" i="1"/>
  <c r="CR488" i="1"/>
  <c r="CR811" i="1"/>
  <c r="CR615" i="1"/>
  <c r="CR736" i="1"/>
  <c r="CR556" i="1"/>
  <c r="CR611" i="1"/>
  <c r="CR417" i="1"/>
  <c r="CR812" i="1"/>
  <c r="CR547" i="1"/>
  <c r="CR482" i="1"/>
  <c r="CR421" i="1"/>
  <c r="CR545" i="1"/>
  <c r="CR618" i="1"/>
  <c r="CR489" i="1"/>
  <c r="CR681" i="1"/>
  <c r="CR737" i="1"/>
  <c r="CR742" i="1"/>
  <c r="CR484" i="1"/>
  <c r="CR424" i="1"/>
  <c r="CR485" i="1"/>
  <c r="CR802" i="1"/>
  <c r="CR608" i="1"/>
  <c r="CR679" i="1"/>
  <c r="CR804" i="1"/>
  <c r="CR614" i="1"/>
  <c r="CR683" i="1"/>
  <c r="CR809" i="1"/>
  <c r="CR675" i="1"/>
  <c r="CR743" i="1"/>
  <c r="CR480" i="1"/>
  <c r="CR748" i="1"/>
  <c r="CR734" i="1"/>
  <c r="CR741" i="1"/>
  <c r="CR549" i="1"/>
  <c r="CR420" i="1"/>
  <c r="CR491" i="1"/>
  <c r="CR740" i="1"/>
  <c r="CR807" i="1"/>
  <c r="CR798" i="1"/>
  <c r="CR487" i="1"/>
  <c r="CR486" i="1"/>
  <c r="CR483" i="1"/>
  <c r="CR682" i="1"/>
  <c r="CR678" i="1"/>
  <c r="CR544" i="1"/>
  <c r="CR810" i="1"/>
  <c r="CR747" i="1"/>
  <c r="CR745" i="1"/>
  <c r="CR735" i="1"/>
  <c r="CR481" i="1"/>
  <c r="CR550" i="1"/>
  <c r="CR490" i="1"/>
  <c r="CR422" i="1"/>
  <c r="CR616" i="1"/>
  <c r="CR543" i="1"/>
  <c r="CR418" i="1"/>
  <c r="CR612" i="1"/>
  <c r="CR555" i="1"/>
  <c r="CR620" i="1"/>
  <c r="CR674" i="1"/>
  <c r="CR609" i="1"/>
  <c r="CR423" i="1"/>
  <c r="CR80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235" i="1"/>
  <c r="CR300" i="1"/>
  <c r="CR298" i="1"/>
  <c r="CR358" i="1"/>
  <c r="CR364" i="1"/>
  <c r="CR367" i="1"/>
  <c r="CR229" i="1"/>
  <c r="CR233" i="1"/>
  <c r="CR247" i="1"/>
  <c r="CR228" i="1"/>
  <c r="CR301" i="1"/>
  <c r="CR363" i="1"/>
  <c r="CR141" i="1"/>
  <c r="CR302" i="1"/>
  <c r="CR355" i="1"/>
  <c r="CR232" i="1"/>
  <c r="CR243" i="1"/>
  <c r="CR360" i="1"/>
  <c r="CR242" i="1"/>
  <c r="CR299" i="1"/>
  <c r="CR292" i="1"/>
  <c r="CR291" i="1"/>
  <c r="CR368" i="1"/>
  <c r="CR245" i="1"/>
  <c r="CR303" i="1"/>
  <c r="CR357" i="1"/>
  <c r="CR230" i="1"/>
  <c r="CR296" i="1"/>
  <c r="CR356" i="1"/>
  <c r="CR354" i="1"/>
  <c r="CR294" i="1"/>
  <c r="CR365" i="1"/>
  <c r="CR231" i="1"/>
  <c r="CR244" i="1"/>
  <c r="CR246" i="1"/>
  <c r="CR359" i="1"/>
  <c r="CR361" i="1"/>
  <c r="CR297" i="1"/>
  <c r="CR238" i="1"/>
  <c r="CR295" i="1"/>
  <c r="CR234" i="1"/>
  <c r="CR241" i="1"/>
  <c r="CR236" i="1"/>
  <c r="CR366" i="1"/>
  <c r="CR240" i="1"/>
  <c r="CR239" i="1"/>
  <c r="CR237" i="1"/>
  <c r="CR293" i="1"/>
  <c r="CR362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81" i="1"/>
  <c r="CS135" i="1"/>
  <c r="CS344" i="1"/>
  <c r="CS407" i="1"/>
  <c r="CS208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136" i="1"/>
  <c r="CS408" i="1"/>
  <c r="CS282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813" i="1"/>
  <c r="CS818" i="1"/>
  <c r="CS826" i="1"/>
  <c r="CS817" i="1"/>
  <c r="CS816" i="1"/>
  <c r="CS815" i="1"/>
  <c r="CS822" i="1"/>
  <c r="CS821" i="1"/>
  <c r="CS825" i="1"/>
  <c r="CS828" i="1"/>
  <c r="CS829" i="1"/>
  <c r="CS830" i="1"/>
  <c r="CS833" i="1"/>
  <c r="CS823" i="1"/>
  <c r="CS832" i="1"/>
  <c r="CS831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65" i="1"/>
  <c r="CS573" i="1"/>
  <c r="CS563" i="1"/>
  <c r="CS571" i="1"/>
  <c r="CS579" i="1"/>
  <c r="CS562" i="1"/>
  <c r="CS570" i="1"/>
  <c r="CS578" i="1"/>
  <c r="CS561" i="1"/>
  <c r="CS569" i="1"/>
  <c r="CS577" i="1"/>
  <c r="CS560" i="1"/>
  <c r="CS568" i="1"/>
  <c r="CS576" i="1"/>
  <c r="CS567" i="1"/>
  <c r="CS588" i="1"/>
  <c r="CS564" i="1"/>
  <c r="CS587" i="1"/>
  <c r="CS586" i="1"/>
  <c r="CS574" i="1"/>
  <c r="CS585" i="1"/>
  <c r="CS584" i="1"/>
  <c r="CS592" i="1"/>
  <c r="CS558" i="1"/>
  <c r="CS575" i="1"/>
  <c r="CS583" i="1"/>
  <c r="CS591" i="1"/>
  <c r="CS559" i="1"/>
  <c r="CS589" i="1"/>
  <c r="CS590" i="1"/>
  <c r="CS566" i="1"/>
  <c r="CS572" i="1"/>
  <c r="CS582" i="1"/>
  <c r="CS580" i="1"/>
  <c r="CS581" i="1"/>
  <c r="CS430" i="1"/>
  <c r="CS438" i="1"/>
  <c r="CS446" i="1"/>
  <c r="CS429" i="1"/>
  <c r="CS437" i="1"/>
  <c r="CS445" i="1"/>
  <c r="CS453" i="1"/>
  <c r="CS428" i="1"/>
  <c r="CS436" i="1"/>
  <c r="CS444" i="1"/>
  <c r="CS452" i="1"/>
  <c r="CS427" i="1"/>
  <c r="CS435" i="1"/>
  <c r="CS434" i="1"/>
  <c r="CS442" i="1"/>
  <c r="CS432" i="1"/>
  <c r="CS440" i="1"/>
  <c r="CS448" i="1"/>
  <c r="CS456" i="1"/>
  <c r="CS460" i="1"/>
  <c r="CS441" i="1"/>
  <c r="CS449" i="1"/>
  <c r="CS459" i="1"/>
  <c r="CS433" i="1"/>
  <c r="CS447" i="1"/>
  <c r="CS466" i="1"/>
  <c r="CS443" i="1"/>
  <c r="CS46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24" i="1"/>
  <c r="CS622" i="1"/>
  <c r="CS621" i="1"/>
  <c r="CS628" i="1"/>
  <c r="CS636" i="1"/>
  <c r="CS626" i="1"/>
  <c r="CS629" i="1"/>
  <c r="CS635" i="1"/>
  <c r="CS634" i="1"/>
  <c r="CS642" i="1"/>
  <c r="CS633" i="1"/>
  <c r="CS641" i="1"/>
  <c r="CS627" i="1"/>
  <c r="CS631" i="1"/>
  <c r="CS632" i="1"/>
  <c r="CS640" i="1"/>
  <c r="CS639" i="1"/>
  <c r="CS647" i="1"/>
  <c r="CS625" i="1"/>
  <c r="CS646" i="1"/>
  <c r="CS652" i="1"/>
  <c r="CS637" i="1"/>
  <c r="CS645" i="1"/>
  <c r="CS651" i="1"/>
  <c r="CS630" i="1"/>
  <c r="CS638" i="1"/>
  <c r="CS650" i="1"/>
  <c r="CS643" i="1"/>
  <c r="CS649" i="1"/>
  <c r="CS648" i="1"/>
  <c r="CS655" i="1"/>
  <c r="CS644" i="1"/>
  <c r="CS623" i="1"/>
  <c r="CS653" i="1"/>
  <c r="CS654" i="1"/>
  <c r="CS686" i="1"/>
  <c r="CS694" i="1"/>
  <c r="CS702" i="1"/>
  <c r="CS685" i="1"/>
  <c r="CS693" i="1"/>
  <c r="CS691" i="1"/>
  <c r="CS690" i="1"/>
  <c r="CS689" i="1"/>
  <c r="CS703" i="1"/>
  <c r="CS706" i="1"/>
  <c r="CS714" i="1"/>
  <c r="CS696" i="1"/>
  <c r="CS698" i="1"/>
  <c r="CS687" i="1"/>
  <c r="CS712" i="1"/>
  <c r="CS692" i="1"/>
  <c r="CS701" i="1"/>
  <c r="CS711" i="1"/>
  <c r="CS700" i="1"/>
  <c r="CS705" i="1"/>
  <c r="CS710" i="1"/>
  <c r="CS688" i="1"/>
  <c r="CS697" i="1"/>
  <c r="CS717" i="1"/>
  <c r="CS708" i="1"/>
  <c r="CS704" i="1"/>
  <c r="CS713" i="1"/>
  <c r="CS715" i="1"/>
  <c r="CS719" i="1"/>
  <c r="CS695" i="1"/>
  <c r="CS699" i="1"/>
  <c r="CS707" i="1"/>
  <c r="CS709" i="1"/>
  <c r="CS718" i="1"/>
  <c r="CS716" i="1"/>
  <c r="CS499" i="1"/>
  <c r="CS498" i="1"/>
  <c r="CS497" i="1"/>
  <c r="CS496" i="1"/>
  <c r="CS504" i="1"/>
  <c r="CS495" i="1"/>
  <c r="CS512" i="1"/>
  <c r="CS520" i="1"/>
  <c r="CS528" i="1"/>
  <c r="CS502" i="1"/>
  <c r="CS511" i="1"/>
  <c r="CS519" i="1"/>
  <c r="CS527" i="1"/>
  <c r="CS510" i="1"/>
  <c r="CS518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529" i="1"/>
  <c r="CS505" i="1"/>
  <c r="CS523" i="1"/>
  <c r="CS507" i="1"/>
  <c r="CS526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742" i="1"/>
  <c r="CS487" i="1"/>
  <c r="CS679" i="1"/>
  <c r="CS676" i="1"/>
  <c r="CS607" i="1"/>
  <c r="CS489" i="1"/>
  <c r="CS543" i="1"/>
  <c r="CS741" i="1"/>
  <c r="CS544" i="1"/>
  <c r="CS681" i="1"/>
  <c r="CS609" i="1"/>
  <c r="CS803" i="1"/>
  <c r="CS677" i="1"/>
  <c r="CS812" i="1"/>
  <c r="CS806" i="1"/>
  <c r="CS804" i="1"/>
  <c r="CS735" i="1"/>
  <c r="CS488" i="1"/>
  <c r="CS810" i="1"/>
  <c r="CS743" i="1"/>
  <c r="CS746" i="1"/>
  <c r="CS494" i="1"/>
  <c r="CS675" i="1"/>
  <c r="CS492" i="1"/>
  <c r="CS673" i="1"/>
  <c r="CS736" i="1"/>
  <c r="CS618" i="1"/>
  <c r="CS620" i="1"/>
  <c r="CS420" i="1"/>
  <c r="CS807" i="1"/>
  <c r="CS801" i="1"/>
  <c r="CS671" i="1"/>
  <c r="CS805" i="1"/>
  <c r="CS678" i="1"/>
  <c r="CS674" i="1"/>
  <c r="CS617" i="1"/>
  <c r="CS546" i="1"/>
  <c r="CS418" i="1"/>
  <c r="CS491" i="1"/>
  <c r="CS740" i="1"/>
  <c r="CS480" i="1"/>
  <c r="CS490" i="1"/>
  <c r="CS481" i="1"/>
  <c r="CS425" i="1"/>
  <c r="CS484" i="1"/>
  <c r="CS800" i="1"/>
  <c r="CS808" i="1"/>
  <c r="CS610" i="1"/>
  <c r="CS608" i="1"/>
  <c r="CS557" i="1"/>
  <c r="CS798" i="1"/>
  <c r="CS745" i="1"/>
  <c r="CS680" i="1"/>
  <c r="CS614" i="1"/>
  <c r="CS619" i="1"/>
  <c r="CS549" i="1"/>
  <c r="CS682" i="1"/>
  <c r="CS555" i="1"/>
  <c r="CS422" i="1"/>
  <c r="CS734" i="1"/>
  <c r="CS748" i="1"/>
  <c r="CS493" i="1"/>
  <c r="CS606" i="1"/>
  <c r="CS738" i="1"/>
  <c r="CS424" i="1"/>
  <c r="CS672" i="1"/>
  <c r="CS811" i="1"/>
  <c r="CS799" i="1"/>
  <c r="CS483" i="1"/>
  <c r="CS485" i="1"/>
  <c r="CS553" i="1"/>
  <c r="CS417" i="1"/>
  <c r="CS545" i="1"/>
  <c r="CS551" i="1"/>
  <c r="CS548" i="1"/>
  <c r="CS683" i="1"/>
  <c r="CS556" i="1"/>
  <c r="CS482" i="1"/>
  <c r="CS423" i="1"/>
  <c r="CS419" i="1"/>
  <c r="CS616" i="1"/>
  <c r="CS426" i="1"/>
  <c r="CS486" i="1"/>
  <c r="CS747" i="1"/>
  <c r="CS802" i="1"/>
  <c r="CS670" i="1"/>
  <c r="CS615" i="1"/>
  <c r="CS684" i="1"/>
  <c r="CS611" i="1"/>
  <c r="CS744" i="1"/>
  <c r="CS547" i="1"/>
  <c r="CS809" i="1"/>
  <c r="CS739" i="1"/>
  <c r="CS421" i="1"/>
  <c r="CS550" i="1"/>
  <c r="CS554" i="1"/>
  <c r="CS612" i="1"/>
  <c r="CS737" i="1"/>
  <c r="CS613" i="1"/>
  <c r="CS552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246" i="1"/>
  <c r="CS244" i="1"/>
  <c r="CS368" i="1"/>
  <c r="CS355" i="1"/>
  <c r="CS300" i="1"/>
  <c r="CS303" i="1"/>
  <c r="CS354" i="1"/>
  <c r="CS141" i="1"/>
  <c r="CS228" i="1"/>
  <c r="CS362" i="1"/>
  <c r="CS234" i="1"/>
  <c r="CS245" i="1"/>
  <c r="CS361" i="1"/>
  <c r="CS238" i="1"/>
  <c r="CS298" i="1"/>
  <c r="CS365" i="1"/>
  <c r="CS292" i="1"/>
  <c r="CS241" i="1"/>
  <c r="CS364" i="1"/>
  <c r="CS359" i="1"/>
  <c r="CS363" i="1"/>
  <c r="CS239" i="1"/>
  <c r="CS231" i="1"/>
  <c r="CS230" i="1"/>
  <c r="CS358" i="1"/>
  <c r="CS360" i="1"/>
  <c r="CS242" i="1"/>
  <c r="CS236" i="1"/>
  <c r="CS304" i="1"/>
  <c r="CS247" i="1"/>
  <c r="CS357" i="1"/>
  <c r="CS301" i="1"/>
  <c r="CS237" i="1"/>
  <c r="CS296" i="1"/>
  <c r="CS302" i="1"/>
  <c r="CS366" i="1"/>
  <c r="CS297" i="1"/>
  <c r="CS243" i="1"/>
  <c r="CS235" i="1"/>
  <c r="CS293" i="1"/>
  <c r="CS291" i="1"/>
  <c r="CS367" i="1"/>
  <c r="CS294" i="1"/>
  <c r="CS295" i="1"/>
  <c r="CS232" i="1"/>
  <c r="CS229" i="1"/>
  <c r="CS356" i="1"/>
  <c r="CS305" i="1"/>
  <c r="CS299" i="1"/>
  <c r="CS233" i="1"/>
  <c r="CS240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135" i="1"/>
  <c r="CT281" i="1"/>
  <c r="CT208" i="1"/>
  <c r="CT344" i="1"/>
  <c r="CT407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136" i="1"/>
  <c r="CT408" i="1"/>
  <c r="CT282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87" i="1"/>
  <c r="CT695" i="1"/>
  <c r="CT703" i="1"/>
  <c r="CT686" i="1"/>
  <c r="CT694" i="1"/>
  <c r="CT692" i="1"/>
  <c r="CT691" i="1"/>
  <c r="CT699" i="1"/>
  <c r="CT707" i="1"/>
  <c r="CT715" i="1"/>
  <c r="CT689" i="1"/>
  <c r="CT696" i="1"/>
  <c r="CT698" i="1"/>
  <c r="CT702" i="1"/>
  <c r="CT713" i="1"/>
  <c r="CT685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97" i="1"/>
  <c r="CT718" i="1"/>
  <c r="CT719" i="1"/>
  <c r="CT712" i="1"/>
  <c r="CT693" i="1"/>
  <c r="CT716" i="1"/>
  <c r="CT706" i="1"/>
  <c r="CT819" i="1"/>
  <c r="CT827" i="1"/>
  <c r="CT817" i="1"/>
  <c r="CT816" i="1"/>
  <c r="CT818" i="1"/>
  <c r="CT813" i="1"/>
  <c r="CT822" i="1"/>
  <c r="CT826" i="1"/>
  <c r="CT820" i="1"/>
  <c r="CT814" i="1"/>
  <c r="CT824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31" i="1"/>
  <c r="CT439" i="1"/>
  <c r="CT447" i="1"/>
  <c r="CT430" i="1"/>
  <c r="CT438" i="1"/>
  <c r="CT446" i="1"/>
  <c r="CT429" i="1"/>
  <c r="CT437" i="1"/>
  <c r="CT445" i="1"/>
  <c r="CT453" i="1"/>
  <c r="CT428" i="1"/>
  <c r="CT436" i="1"/>
  <c r="CT427" i="1"/>
  <c r="CT435" i="1"/>
  <c r="CT433" i="1"/>
  <c r="CT441" i="1"/>
  <c r="CT449" i="1"/>
  <c r="CT457" i="1"/>
  <c r="CT451" i="1"/>
  <c r="CT454" i="1"/>
  <c r="CT461" i="1"/>
  <c r="CT432" i="1"/>
  <c r="CT460" i="1"/>
  <c r="CT456" i="1"/>
  <c r="CT459" i="1"/>
  <c r="CT452" i="1"/>
  <c r="CT466" i="1"/>
  <c r="CT434" i="1"/>
  <c r="CT442" i="1"/>
  <c r="CT443" i="1"/>
  <c r="CT465" i="1"/>
  <c r="CT448" i="1"/>
  <c r="CT463" i="1"/>
  <c r="CT444" i="1"/>
  <c r="CT462" i="1"/>
  <c r="CT450" i="1"/>
  <c r="CT455" i="1"/>
  <c r="CT440" i="1"/>
  <c r="CT458" i="1"/>
  <c r="CT464" i="1"/>
  <c r="CT500" i="1"/>
  <c r="CT499" i="1"/>
  <c r="CT498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510" i="1"/>
  <c r="CT518" i="1"/>
  <c r="CT526" i="1"/>
  <c r="CT496" i="1"/>
  <c r="CT509" i="1"/>
  <c r="CT517" i="1"/>
  <c r="CT525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8" i="1"/>
  <c r="CT566" i="1"/>
  <c r="CT574" i="1"/>
  <c r="CT564" i="1"/>
  <c r="CT572" i="1"/>
  <c r="CT563" i="1"/>
  <c r="CT571" i="1"/>
  <c r="CT579" i="1"/>
  <c r="CT562" i="1"/>
  <c r="CT570" i="1"/>
  <c r="CT578" i="1"/>
  <c r="CT561" i="1"/>
  <c r="CT569" i="1"/>
  <c r="CT577" i="1"/>
  <c r="CT560" i="1"/>
  <c r="CT576" i="1"/>
  <c r="CT580" i="1"/>
  <c r="CT581" i="1"/>
  <c r="CT589" i="1"/>
  <c r="CT567" i="1"/>
  <c r="CT573" i="1"/>
  <c r="CT588" i="1"/>
  <c r="CT587" i="1"/>
  <c r="CT568" i="1"/>
  <c r="CT586" i="1"/>
  <c r="CT565" i="1"/>
  <c r="CT585" i="1"/>
  <c r="CT584" i="1"/>
  <c r="CT592" i="1"/>
  <c r="CT583" i="1"/>
  <c r="CT559" i="1"/>
  <c r="CT575" i="1"/>
  <c r="CT591" i="1"/>
  <c r="CT582" i="1"/>
  <c r="CT590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25" i="1"/>
  <c r="CT623" i="1"/>
  <c r="CT622" i="1"/>
  <c r="CT621" i="1"/>
  <c r="CT629" i="1"/>
  <c r="CT628" i="1"/>
  <c r="CT637" i="1"/>
  <c r="CT636" i="1"/>
  <c r="CT626" i="1"/>
  <c r="CT635" i="1"/>
  <c r="CT643" i="1"/>
  <c r="CT624" i="1"/>
  <c r="CT634" i="1"/>
  <c r="CT642" i="1"/>
  <c r="CT633" i="1"/>
  <c r="CT641" i="1"/>
  <c r="CT627" i="1"/>
  <c r="CT631" i="1"/>
  <c r="CT632" i="1"/>
  <c r="CT640" i="1"/>
  <c r="CT653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748" i="1"/>
  <c r="CT551" i="1"/>
  <c r="CT802" i="1"/>
  <c r="CT492" i="1"/>
  <c r="CT614" i="1"/>
  <c r="CT743" i="1"/>
  <c r="CT804" i="1"/>
  <c r="CT481" i="1"/>
  <c r="CT737" i="1"/>
  <c r="CT682" i="1"/>
  <c r="CT683" i="1"/>
  <c r="CT489" i="1"/>
  <c r="CT812" i="1"/>
  <c r="CT613" i="1"/>
  <c r="CT806" i="1"/>
  <c r="CT811" i="1"/>
  <c r="CT798" i="1"/>
  <c r="CT679" i="1"/>
  <c r="CT810" i="1"/>
  <c r="CT677" i="1"/>
  <c r="CT681" i="1"/>
  <c r="CT423" i="1"/>
  <c r="CT618" i="1"/>
  <c r="CT488" i="1"/>
  <c r="CT550" i="1"/>
  <c r="CT424" i="1"/>
  <c r="CT485" i="1"/>
  <c r="CT607" i="1"/>
  <c r="CT482" i="1"/>
  <c r="CT545" i="1"/>
  <c r="CT801" i="1"/>
  <c r="CT494" i="1"/>
  <c r="CT493" i="1"/>
  <c r="CT736" i="1"/>
  <c r="CT734" i="1"/>
  <c r="CT620" i="1"/>
  <c r="CT420" i="1"/>
  <c r="CT739" i="1"/>
  <c r="CT747" i="1"/>
  <c r="CT744" i="1"/>
  <c r="CT745" i="1"/>
  <c r="CT735" i="1"/>
  <c r="CT608" i="1"/>
  <c r="CT419" i="1"/>
  <c r="CT484" i="1"/>
  <c r="CT546" i="1"/>
  <c r="CT808" i="1"/>
  <c r="CT417" i="1"/>
  <c r="CT615" i="1"/>
  <c r="CT805" i="1"/>
  <c r="CT678" i="1"/>
  <c r="CT674" i="1"/>
  <c r="CT609" i="1"/>
  <c r="CT684" i="1"/>
  <c r="CT742" i="1"/>
  <c r="CT807" i="1"/>
  <c r="CT673" i="1"/>
  <c r="CT675" i="1"/>
  <c r="CT610" i="1"/>
  <c r="CT553" i="1"/>
  <c r="CT619" i="1"/>
  <c r="CT672" i="1"/>
  <c r="CT616" i="1"/>
  <c r="CT490" i="1"/>
  <c r="CT671" i="1"/>
  <c r="CT483" i="1"/>
  <c r="CT809" i="1"/>
  <c r="CT418" i="1"/>
  <c r="CT799" i="1"/>
  <c r="CT612" i="1"/>
  <c r="CT611" i="1"/>
  <c r="CT557" i="1"/>
  <c r="CT480" i="1"/>
  <c r="CT421" i="1"/>
  <c r="CT803" i="1"/>
  <c r="CT548" i="1"/>
  <c r="CT549" i="1"/>
  <c r="CT422" i="1"/>
  <c r="CT555" i="1"/>
  <c r="CT741" i="1"/>
  <c r="CT552" i="1"/>
  <c r="CT543" i="1"/>
  <c r="CT426" i="1"/>
  <c r="CT556" i="1"/>
  <c r="CT554" i="1"/>
  <c r="CT547" i="1"/>
  <c r="CT670" i="1"/>
  <c r="CT680" i="1"/>
  <c r="CT544" i="1"/>
  <c r="CT740" i="1"/>
  <c r="CT617" i="1"/>
  <c r="CT606" i="1"/>
  <c r="CT676" i="1"/>
  <c r="CT800" i="1"/>
  <c r="CT746" i="1"/>
  <c r="CT486" i="1"/>
  <c r="CT491" i="1"/>
  <c r="CT425" i="1"/>
  <c r="CT738" i="1"/>
  <c r="CT487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233" i="1"/>
  <c r="CT141" i="1"/>
  <c r="CT368" i="1"/>
  <c r="CT229" i="1"/>
  <c r="CT238" i="1"/>
  <c r="CT355" i="1"/>
  <c r="CT297" i="1"/>
  <c r="CT243" i="1"/>
  <c r="CT230" i="1"/>
  <c r="CT367" i="1"/>
  <c r="CT291" i="1"/>
  <c r="CT359" i="1"/>
  <c r="CT244" i="1"/>
  <c r="CT301" i="1"/>
  <c r="CT358" i="1"/>
  <c r="CT231" i="1"/>
  <c r="CT360" i="1"/>
  <c r="CT246" i="1"/>
  <c r="CT362" i="1"/>
  <c r="CT294" i="1"/>
  <c r="CT241" i="1"/>
  <c r="CT364" i="1"/>
  <c r="CT300" i="1"/>
  <c r="CT242" i="1"/>
  <c r="CT235" i="1"/>
  <c r="CT303" i="1"/>
  <c r="CT237" i="1"/>
  <c r="CT296" i="1"/>
  <c r="CT232" i="1"/>
  <c r="CT245" i="1"/>
  <c r="CT366" i="1"/>
  <c r="CT293" i="1"/>
  <c r="CT298" i="1"/>
  <c r="CT361" i="1"/>
  <c r="CT295" i="1"/>
  <c r="CT363" i="1"/>
  <c r="CT357" i="1"/>
  <c r="CT236" i="1"/>
  <c r="CT354" i="1"/>
  <c r="CT247" i="1"/>
  <c r="CT239" i="1"/>
  <c r="CT228" i="1"/>
  <c r="CT299" i="1"/>
  <c r="CT302" i="1"/>
  <c r="CT234" i="1"/>
  <c r="CT240" i="1"/>
  <c r="CT365" i="1"/>
  <c r="CT292" i="1"/>
  <c r="CT356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135" i="1"/>
  <c r="CU407" i="1"/>
  <c r="CU208" i="1"/>
  <c r="CU281" i="1"/>
  <c r="CU344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408" i="1"/>
  <c r="CU282" i="1"/>
  <c r="CU136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93" i="1"/>
  <c r="CU501" i="1"/>
  <c r="CU492" i="1"/>
  <c r="CU500" i="1"/>
  <c r="CU491" i="1"/>
  <c r="CU499" i="1"/>
  <c r="CU490" i="1"/>
  <c r="CU498" i="1"/>
  <c r="CU497" i="1"/>
  <c r="CU506" i="1"/>
  <c r="CU514" i="1"/>
  <c r="CU522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94" i="1"/>
  <c r="CU496" i="1"/>
  <c r="CU516" i="1"/>
  <c r="CU525" i="1"/>
  <c r="CU517" i="1"/>
  <c r="CU523" i="1"/>
  <c r="CU507" i="1"/>
  <c r="CU528" i="1"/>
  <c r="CU432" i="1"/>
  <c r="CU440" i="1"/>
  <c r="CU448" i="1"/>
  <c r="CU431" i="1"/>
  <c r="CU439" i="1"/>
  <c r="CU447" i="1"/>
  <c r="CU430" i="1"/>
  <c r="CU438" i="1"/>
  <c r="CU446" i="1"/>
  <c r="CU454" i="1"/>
  <c r="CU429" i="1"/>
  <c r="CU437" i="1"/>
  <c r="CU428" i="1"/>
  <c r="CU436" i="1"/>
  <c r="CU434" i="1"/>
  <c r="CU442" i="1"/>
  <c r="CU450" i="1"/>
  <c r="CU458" i="1"/>
  <c r="CU427" i="1"/>
  <c r="CU444" i="1"/>
  <c r="CU457" i="1"/>
  <c r="CU462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43" i="1"/>
  <c r="CU453" i="1"/>
  <c r="CU465" i="1"/>
  <c r="CU463" i="1"/>
  <c r="CU559" i="1"/>
  <c r="CU567" i="1"/>
  <c r="CU575" i="1"/>
  <c r="CU558" i="1"/>
  <c r="CU557" i="1"/>
  <c r="CU565" i="1"/>
  <c r="CU573" i="1"/>
  <c r="CU556" i="1"/>
  <c r="CU564" i="1"/>
  <c r="CU572" i="1"/>
  <c r="CU555" i="1"/>
  <c r="CU563" i="1"/>
  <c r="CU571" i="1"/>
  <c r="CU579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87" i="1"/>
  <c r="CU553" i="1"/>
  <c r="CU568" i="1"/>
  <c r="CU574" i="1"/>
  <c r="CU586" i="1"/>
  <c r="CU585" i="1"/>
  <c r="CU592" i="1"/>
  <c r="CU583" i="1"/>
  <c r="CU584" i="1"/>
  <c r="CU577" i="1"/>
  <c r="CU569" i="1"/>
  <c r="CU591" i="1"/>
  <c r="CU566" i="1"/>
  <c r="CU618" i="1"/>
  <c r="CU626" i="1"/>
  <c r="CU617" i="1"/>
  <c r="CU616" i="1"/>
  <c r="CU624" i="1"/>
  <c r="CU623" i="1"/>
  <c r="CU622" i="1"/>
  <c r="CU630" i="1"/>
  <c r="CU621" i="1"/>
  <c r="CU620" i="1"/>
  <c r="CU638" i="1"/>
  <c r="CU628" i="1"/>
  <c r="CU637" i="1"/>
  <c r="CU629" i="1"/>
  <c r="CU636" i="1"/>
  <c r="CU644" i="1"/>
  <c r="CU635" i="1"/>
  <c r="CU643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80" i="1"/>
  <c r="CU688" i="1"/>
  <c r="CU696" i="1"/>
  <c r="CU704" i="1"/>
  <c r="CU687" i="1"/>
  <c r="CU695" i="1"/>
  <c r="CU685" i="1"/>
  <c r="CU693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44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808" i="1"/>
  <c r="CU820" i="1"/>
  <c r="CU828" i="1"/>
  <c r="CU818" i="1"/>
  <c r="CU811" i="1"/>
  <c r="CU817" i="1"/>
  <c r="CU809" i="1"/>
  <c r="CU810" i="1"/>
  <c r="CU815" i="1"/>
  <c r="CU823" i="1"/>
  <c r="CU827" i="1"/>
  <c r="CU812" i="1"/>
  <c r="CU813" i="1"/>
  <c r="CU822" i="1"/>
  <c r="CU826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41" i="1"/>
  <c r="CU839" i="1"/>
  <c r="CU83" i="1"/>
  <c r="CU420" i="1"/>
  <c r="CU551" i="1"/>
  <c r="CU422" i="1"/>
  <c r="CU801" i="1"/>
  <c r="CU489" i="1"/>
  <c r="CU741" i="1"/>
  <c r="CU421" i="1"/>
  <c r="CU672" i="1"/>
  <c r="CU546" i="1"/>
  <c r="CU423" i="1"/>
  <c r="CU426" i="1"/>
  <c r="CU670" i="1"/>
  <c r="CU550" i="1"/>
  <c r="CU606" i="1"/>
  <c r="CU671" i="1"/>
  <c r="CU676" i="1"/>
  <c r="CU615" i="1"/>
  <c r="CU742" i="1"/>
  <c r="CU738" i="1"/>
  <c r="CU679" i="1"/>
  <c r="CU611" i="1"/>
  <c r="CU806" i="1"/>
  <c r="CU736" i="1"/>
  <c r="CU734" i="1"/>
  <c r="CU609" i="1"/>
  <c r="CU425" i="1"/>
  <c r="CU549" i="1"/>
  <c r="CU805" i="1"/>
  <c r="CU486" i="1"/>
  <c r="CU735" i="1"/>
  <c r="CU614" i="1"/>
  <c r="CU675" i="1"/>
  <c r="CU552" i="1"/>
  <c r="CU608" i="1"/>
  <c r="CU419" i="1"/>
  <c r="CU484" i="1"/>
  <c r="CU483" i="1"/>
  <c r="CU543" i="1"/>
  <c r="CU673" i="1"/>
  <c r="CU678" i="1"/>
  <c r="CU799" i="1"/>
  <c r="CU743" i="1"/>
  <c r="CU800" i="1"/>
  <c r="CU545" i="1"/>
  <c r="CU424" i="1"/>
  <c r="CU674" i="1"/>
  <c r="CU482" i="1"/>
  <c r="CU417" i="1"/>
  <c r="CU418" i="1"/>
  <c r="CU481" i="1"/>
  <c r="CU739" i="1"/>
  <c r="CU803" i="1"/>
  <c r="CU804" i="1"/>
  <c r="CU547" i="1"/>
  <c r="CU485" i="1"/>
  <c r="CU802" i="1"/>
  <c r="CU607" i="1"/>
  <c r="CU610" i="1"/>
  <c r="CU737" i="1"/>
  <c r="CU798" i="1"/>
  <c r="CU612" i="1"/>
  <c r="CU487" i="1"/>
  <c r="CU548" i="1"/>
  <c r="CU677" i="1"/>
  <c r="CU488" i="1"/>
  <c r="CU480" i="1"/>
  <c r="CU613" i="1"/>
  <c r="CU544" i="1"/>
  <c r="CU740" i="1"/>
  <c r="CU807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236" i="1"/>
  <c r="CU357" i="1"/>
  <c r="CU355" i="1"/>
  <c r="CU299" i="1"/>
  <c r="CU231" i="1"/>
  <c r="CU291" i="1"/>
  <c r="CU295" i="1"/>
  <c r="CU246" i="1"/>
  <c r="CU245" i="1"/>
  <c r="CU234" i="1"/>
  <c r="CU242" i="1"/>
  <c r="CU244" i="1"/>
  <c r="CU239" i="1"/>
  <c r="CU247" i="1"/>
  <c r="CU240" i="1"/>
  <c r="CU354" i="1"/>
  <c r="CU294" i="1"/>
  <c r="CU302" i="1"/>
  <c r="CU358" i="1"/>
  <c r="CU233" i="1"/>
  <c r="CU359" i="1"/>
  <c r="CU362" i="1"/>
  <c r="CU301" i="1"/>
  <c r="CU296" i="1"/>
  <c r="CU228" i="1"/>
  <c r="CU360" i="1"/>
  <c r="CU300" i="1"/>
  <c r="CU237" i="1"/>
  <c r="CU298" i="1"/>
  <c r="CU238" i="1"/>
  <c r="CU297" i="1"/>
  <c r="CU141" i="1"/>
  <c r="CU241" i="1"/>
  <c r="CU292" i="1"/>
  <c r="CU230" i="1"/>
  <c r="CU235" i="1"/>
  <c r="CU356" i="1"/>
  <c r="CU363" i="1"/>
  <c r="CU232" i="1"/>
  <c r="CU243" i="1"/>
  <c r="CU229" i="1"/>
  <c r="CU361" i="1"/>
  <c r="CU293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407" i="1"/>
  <c r="CV208" i="1"/>
  <c r="CV281" i="1"/>
  <c r="CV135" i="1"/>
  <c r="CV344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282" i="1"/>
  <c r="CV136" i="1"/>
  <c r="CV408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21" i="1"/>
  <c r="CV829" i="1"/>
  <c r="CV818" i="1"/>
  <c r="CV813" i="1"/>
  <c r="CV819" i="1"/>
  <c r="CV815" i="1"/>
  <c r="CV823" i="1"/>
  <c r="CV827" i="1"/>
  <c r="CV814" i="1"/>
  <c r="CV816" i="1"/>
  <c r="CV824" i="1"/>
  <c r="CV826" i="1"/>
  <c r="CV836" i="1"/>
  <c r="CV817" i="1"/>
  <c r="CV828" i="1"/>
  <c r="CV835" i="1"/>
  <c r="CV834" i="1"/>
  <c r="CV820" i="1"/>
  <c r="CV825" i="1"/>
  <c r="CV830" i="1"/>
  <c r="CV839" i="1"/>
  <c r="CV847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89" i="1"/>
  <c r="CV697" i="1"/>
  <c r="CV705" i="1"/>
  <c r="CV688" i="1"/>
  <c r="CV696" i="1"/>
  <c r="CV686" i="1"/>
  <c r="CV694" i="1"/>
  <c r="CV685" i="1"/>
  <c r="CV693" i="1"/>
  <c r="CV704" i="1"/>
  <c r="CV709" i="1"/>
  <c r="CV717" i="1"/>
  <c r="CV691" i="1"/>
  <c r="CV699" i="1"/>
  <c r="CV703" i="1"/>
  <c r="CV707" i="1"/>
  <c r="CV715" i="1"/>
  <c r="CV687" i="1"/>
  <c r="CV706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33" i="1"/>
  <c r="CV441" i="1"/>
  <c r="CV449" i="1"/>
  <c r="CV432" i="1"/>
  <c r="CV440" i="1"/>
  <c r="CV448" i="1"/>
  <c r="CV431" i="1"/>
  <c r="CV439" i="1"/>
  <c r="CV447" i="1"/>
  <c r="CV455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50" i="1"/>
  <c r="CV458" i="1"/>
  <c r="CV465" i="1"/>
  <c r="CV434" i="1"/>
  <c r="CV452" i="1"/>
  <c r="CV466" i="1"/>
  <c r="CV442" i="1"/>
  <c r="CV464" i="1"/>
  <c r="CV446" i="1"/>
  <c r="CV560" i="1"/>
  <c r="CV568" i="1"/>
  <c r="CV576" i="1"/>
  <c r="CV559" i="1"/>
  <c r="CV558" i="1"/>
  <c r="CV566" i="1"/>
  <c r="CV574" i="1"/>
  <c r="CV565" i="1"/>
  <c r="CV573" i="1"/>
  <c r="CV564" i="1"/>
  <c r="CV572" i="1"/>
  <c r="CV580" i="1"/>
  <c r="CV563" i="1"/>
  <c r="CV571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86" i="1"/>
  <c r="CV592" i="1"/>
  <c r="CV579" i="1"/>
  <c r="CV584" i="1"/>
  <c r="CV585" i="1"/>
  <c r="CV569" i="1"/>
  <c r="CV577" i="1"/>
  <c r="CV575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502" i="1"/>
  <c r="CV501" i="1"/>
  <c r="CV500" i="1"/>
  <c r="CV499" i="1"/>
  <c r="CV507" i="1"/>
  <c r="CV515" i="1"/>
  <c r="CV523" i="1"/>
  <c r="CV497" i="1"/>
  <c r="CV506" i="1"/>
  <c r="CV514" i="1"/>
  <c r="CV522" i="1"/>
  <c r="CV505" i="1"/>
  <c r="CV513" i="1"/>
  <c r="CV521" i="1"/>
  <c r="CV495" i="1"/>
  <c r="CV512" i="1"/>
  <c r="CV520" i="1"/>
  <c r="CV528" i="1"/>
  <c r="CV498" i="1"/>
  <c r="CV504" i="1"/>
  <c r="CV511" i="1"/>
  <c r="CV519" i="1"/>
  <c r="CV527" i="1"/>
  <c r="CV496" i="1"/>
  <c r="CV509" i="1"/>
  <c r="CV526" i="1"/>
  <c r="CV508" i="1"/>
  <c r="CV518" i="1"/>
  <c r="CV524" i="1"/>
  <c r="CV503" i="1"/>
  <c r="CV529" i="1"/>
  <c r="CV510" i="1"/>
  <c r="CV516" i="1"/>
  <c r="CV517" i="1"/>
  <c r="CV525" i="1"/>
  <c r="CV627" i="1"/>
  <c r="CV625" i="1"/>
  <c r="CV624" i="1"/>
  <c r="CV623" i="1"/>
  <c r="CV630" i="1"/>
  <c r="CV639" i="1"/>
  <c r="CV638" i="1"/>
  <c r="CV628" i="1"/>
  <c r="CV637" i="1"/>
  <c r="CV645" i="1"/>
  <c r="CV626" i="1"/>
  <c r="CV629" i="1"/>
  <c r="CV636" i="1"/>
  <c r="CV644" i="1"/>
  <c r="CV622" i="1"/>
  <c r="CV635" i="1"/>
  <c r="CV643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798" i="1"/>
  <c r="CV738" i="1"/>
  <c r="CV424" i="1"/>
  <c r="CV680" i="1"/>
  <c r="CV551" i="1"/>
  <c r="CV556" i="1"/>
  <c r="CV553" i="1"/>
  <c r="CV548" i="1"/>
  <c r="CV619" i="1"/>
  <c r="CV801" i="1"/>
  <c r="CV484" i="1"/>
  <c r="CV613" i="1"/>
  <c r="CV741" i="1"/>
  <c r="CV812" i="1"/>
  <c r="CV684" i="1"/>
  <c r="CV806" i="1"/>
  <c r="CV615" i="1"/>
  <c r="CV800" i="1"/>
  <c r="CV547" i="1"/>
  <c r="CV545" i="1"/>
  <c r="CV810" i="1"/>
  <c r="CV612" i="1"/>
  <c r="CV682" i="1"/>
  <c r="CV607" i="1"/>
  <c r="CV799" i="1"/>
  <c r="CV742" i="1"/>
  <c r="CV746" i="1"/>
  <c r="CV673" i="1"/>
  <c r="CV670" i="1"/>
  <c r="CV609" i="1"/>
  <c r="CV804" i="1"/>
  <c r="CV811" i="1"/>
  <c r="CV555" i="1"/>
  <c r="CV554" i="1"/>
  <c r="CV488" i="1"/>
  <c r="CV494" i="1"/>
  <c r="CV805" i="1"/>
  <c r="CV491" i="1"/>
  <c r="CV747" i="1"/>
  <c r="CV617" i="1"/>
  <c r="CV487" i="1"/>
  <c r="CV807" i="1"/>
  <c r="CV679" i="1"/>
  <c r="CV671" i="1"/>
  <c r="CV677" i="1"/>
  <c r="CV486" i="1"/>
  <c r="CV734" i="1"/>
  <c r="CV739" i="1"/>
  <c r="CV803" i="1"/>
  <c r="CV611" i="1"/>
  <c r="CV683" i="1"/>
  <c r="CV735" i="1"/>
  <c r="CV426" i="1"/>
  <c r="CV681" i="1"/>
  <c r="CV485" i="1"/>
  <c r="CV483" i="1"/>
  <c r="CV802" i="1"/>
  <c r="CV419" i="1"/>
  <c r="CV676" i="1"/>
  <c r="CV808" i="1"/>
  <c r="CV748" i="1"/>
  <c r="CV550" i="1"/>
  <c r="CV740" i="1"/>
  <c r="CV552" i="1"/>
  <c r="CV678" i="1"/>
  <c r="CV614" i="1"/>
  <c r="CV616" i="1"/>
  <c r="CV493" i="1"/>
  <c r="CV492" i="1"/>
  <c r="CV809" i="1"/>
  <c r="CV543" i="1"/>
  <c r="CV417" i="1"/>
  <c r="CV544" i="1"/>
  <c r="CV425" i="1"/>
  <c r="CV745" i="1"/>
  <c r="CV420" i="1"/>
  <c r="CV546" i="1"/>
  <c r="CV736" i="1"/>
  <c r="CV480" i="1"/>
  <c r="CV743" i="1"/>
  <c r="CV482" i="1"/>
  <c r="CV549" i="1"/>
  <c r="CV481" i="1"/>
  <c r="CV490" i="1"/>
  <c r="CV418" i="1"/>
  <c r="CV423" i="1"/>
  <c r="CV675" i="1"/>
  <c r="CV608" i="1"/>
  <c r="CV737" i="1"/>
  <c r="CV557" i="1"/>
  <c r="CV422" i="1"/>
  <c r="CV489" i="1"/>
  <c r="CV610" i="1"/>
  <c r="CV606" i="1"/>
  <c r="CV620" i="1"/>
  <c r="CV672" i="1"/>
  <c r="CV421" i="1"/>
  <c r="CV674" i="1"/>
  <c r="CV744" i="1"/>
  <c r="CV618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245" i="1"/>
  <c r="CV301" i="1"/>
  <c r="CV368" i="1"/>
  <c r="CV238" i="1"/>
  <c r="CV357" i="1"/>
  <c r="CV356" i="1"/>
  <c r="CV291" i="1"/>
  <c r="CV241" i="1"/>
  <c r="CV358" i="1"/>
  <c r="CV234" i="1"/>
  <c r="CV141" i="1"/>
  <c r="CV236" i="1"/>
  <c r="CV247" i="1"/>
  <c r="CV240" i="1"/>
  <c r="CV359" i="1"/>
  <c r="CV231" i="1"/>
  <c r="CV367" i="1"/>
  <c r="CV355" i="1"/>
  <c r="CV361" i="1"/>
  <c r="CV304" i="1"/>
  <c r="CV244" i="1"/>
  <c r="CV297" i="1"/>
  <c r="CV299" i="1"/>
  <c r="CV239" i="1"/>
  <c r="CV303" i="1"/>
  <c r="CV293" i="1"/>
  <c r="CV298" i="1"/>
  <c r="CV302" i="1"/>
  <c r="CV246" i="1"/>
  <c r="CV364" i="1"/>
  <c r="CV362" i="1"/>
  <c r="CV228" i="1"/>
  <c r="CV300" i="1"/>
  <c r="CV363" i="1"/>
  <c r="CV235" i="1"/>
  <c r="CV229" i="1"/>
  <c r="CV232" i="1"/>
  <c r="CV230" i="1"/>
  <c r="CV366" i="1"/>
  <c r="CV233" i="1"/>
  <c r="CV295" i="1"/>
  <c r="CV294" i="1"/>
  <c r="CV365" i="1"/>
  <c r="CV243" i="1"/>
  <c r="CV242" i="1"/>
  <c r="CV296" i="1"/>
  <c r="CV354" i="1"/>
  <c r="CV292" i="1"/>
  <c r="CV237" i="1"/>
  <c r="CV360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344" i="1"/>
  <c r="CW135" i="1"/>
  <c r="CW407" i="1"/>
  <c r="CW208" i="1"/>
  <c r="CW281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408" i="1"/>
  <c r="CW136" i="1"/>
  <c r="CW282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14" i="1"/>
  <c r="CW822" i="1"/>
  <c r="CW830" i="1"/>
  <c r="CW817" i="1"/>
  <c r="CW824" i="1"/>
  <c r="CW828" i="1"/>
  <c r="CW818" i="1"/>
  <c r="CW819" i="1"/>
  <c r="CW815" i="1"/>
  <c r="CW823" i="1"/>
  <c r="CW827" i="1"/>
  <c r="CW816" i="1"/>
  <c r="CW821" i="1"/>
  <c r="CW831" i="1"/>
  <c r="CW826" i="1"/>
  <c r="CW836" i="1"/>
  <c r="CW829" i="1"/>
  <c r="CW840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28" i="1"/>
  <c r="CW626" i="1"/>
  <c r="CW625" i="1"/>
  <c r="CW624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22" i="1"/>
  <c r="CW635" i="1"/>
  <c r="CW643" i="1"/>
  <c r="CW642" i="1"/>
  <c r="CW648" i="1"/>
  <c r="CW647" i="1"/>
  <c r="CW655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50" i="1"/>
  <c r="CW749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34" i="1"/>
  <c r="CW442" i="1"/>
  <c r="CW450" i="1"/>
  <c r="CW433" i="1"/>
  <c r="CW441" i="1"/>
  <c r="CW449" i="1"/>
  <c r="CW432" i="1"/>
  <c r="CW440" i="1"/>
  <c r="CW448" i="1"/>
  <c r="CW456" i="1"/>
  <c r="CW431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95" i="1"/>
  <c r="CW503" i="1"/>
  <c r="CW502" i="1"/>
  <c r="CW501" i="1"/>
  <c r="CW500" i="1"/>
  <c r="CW499" i="1"/>
  <c r="CW508" i="1"/>
  <c r="CW516" i="1"/>
  <c r="CW524" i="1"/>
  <c r="CW507" i="1"/>
  <c r="CW515" i="1"/>
  <c r="CW523" i="1"/>
  <c r="CW497" i="1"/>
  <c r="CW506" i="1"/>
  <c r="CW514" i="1"/>
  <c r="CW505" i="1"/>
  <c r="CW513" i="1"/>
  <c r="CW521" i="1"/>
  <c r="CW529" i="1"/>
  <c r="CW512" i="1"/>
  <c r="CW520" i="1"/>
  <c r="CW528" i="1"/>
  <c r="CW510" i="1"/>
  <c r="CW517" i="1"/>
  <c r="CW526" i="1"/>
  <c r="CW518" i="1"/>
  <c r="CW509" i="1"/>
  <c r="CW522" i="1"/>
  <c r="CW504" i="1"/>
  <c r="CW519" i="1"/>
  <c r="CW527" i="1"/>
  <c r="CW498" i="1"/>
  <c r="CW511" i="1"/>
  <c r="CW525" i="1"/>
  <c r="CW496" i="1"/>
  <c r="CW690" i="1"/>
  <c r="CW698" i="1"/>
  <c r="CW689" i="1"/>
  <c r="CW697" i="1"/>
  <c r="CW687" i="1"/>
  <c r="CW695" i="1"/>
  <c r="CW686" i="1"/>
  <c r="CW694" i="1"/>
  <c r="CW693" i="1"/>
  <c r="CW700" i="1"/>
  <c r="CW710" i="1"/>
  <c r="CW704" i="1"/>
  <c r="CW691" i="1"/>
  <c r="CW708" i="1"/>
  <c r="CW696" i="1"/>
  <c r="CW699" i="1"/>
  <c r="CW703" i="1"/>
  <c r="CW707" i="1"/>
  <c r="CW685" i="1"/>
  <c r="CW706" i="1"/>
  <c r="CW71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61" i="1"/>
  <c r="CW569" i="1"/>
  <c r="CW560" i="1"/>
  <c r="CW559" i="1"/>
  <c r="CW567" i="1"/>
  <c r="CW575" i="1"/>
  <c r="CW558" i="1"/>
  <c r="CW566" i="1"/>
  <c r="CW574" i="1"/>
  <c r="CW565" i="1"/>
  <c r="CW573" i="1"/>
  <c r="CW564" i="1"/>
  <c r="CW572" i="1"/>
  <c r="CW577" i="1"/>
  <c r="CW579" i="1"/>
  <c r="CW584" i="1"/>
  <c r="CW592" i="1"/>
  <c r="CW583" i="1"/>
  <c r="CW591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86" i="1"/>
  <c r="CW585" i="1"/>
  <c r="CW563" i="1"/>
  <c r="CW83" i="1"/>
  <c r="CW609" i="1"/>
  <c r="CW422" i="1"/>
  <c r="CW545" i="1"/>
  <c r="CW483" i="1"/>
  <c r="CW744" i="1"/>
  <c r="CW490" i="1"/>
  <c r="CW808" i="1"/>
  <c r="CW556" i="1"/>
  <c r="CW681" i="1"/>
  <c r="CW672" i="1"/>
  <c r="CW548" i="1"/>
  <c r="CW487" i="1"/>
  <c r="CW675" i="1"/>
  <c r="CW547" i="1"/>
  <c r="CW614" i="1"/>
  <c r="CW738" i="1"/>
  <c r="CW484" i="1"/>
  <c r="CW812" i="1"/>
  <c r="CW553" i="1"/>
  <c r="CW801" i="1"/>
  <c r="CW421" i="1"/>
  <c r="CW676" i="1"/>
  <c r="CW419" i="1"/>
  <c r="CW618" i="1"/>
  <c r="CW417" i="1"/>
  <c r="CW424" i="1"/>
  <c r="CW674" i="1"/>
  <c r="CW809" i="1"/>
  <c r="CW804" i="1"/>
  <c r="CW737" i="1"/>
  <c r="CW489" i="1"/>
  <c r="CW807" i="1"/>
  <c r="CW679" i="1"/>
  <c r="CW607" i="1"/>
  <c r="CW747" i="1"/>
  <c r="CW619" i="1"/>
  <c r="CW745" i="1"/>
  <c r="CW606" i="1"/>
  <c r="CW613" i="1"/>
  <c r="CW617" i="1"/>
  <c r="CW739" i="1"/>
  <c r="CW803" i="1"/>
  <c r="CW671" i="1"/>
  <c r="CW748" i="1"/>
  <c r="CW491" i="1"/>
  <c r="CW673" i="1"/>
  <c r="CW485" i="1"/>
  <c r="CW620" i="1"/>
  <c r="CW677" i="1"/>
  <c r="CW555" i="1"/>
  <c r="CW557" i="1"/>
  <c r="CW420" i="1"/>
  <c r="CW488" i="1"/>
  <c r="CW480" i="1"/>
  <c r="CW544" i="1"/>
  <c r="CW742" i="1"/>
  <c r="CW800" i="1"/>
  <c r="CW741" i="1"/>
  <c r="CW482" i="1"/>
  <c r="CW549" i="1"/>
  <c r="CW680" i="1"/>
  <c r="CW425" i="1"/>
  <c r="CW670" i="1"/>
  <c r="CW543" i="1"/>
  <c r="CW735" i="1"/>
  <c r="CW481" i="1"/>
  <c r="CW734" i="1"/>
  <c r="CW798" i="1"/>
  <c r="CW740" i="1"/>
  <c r="CW492" i="1"/>
  <c r="CW610" i="1"/>
  <c r="CW418" i="1"/>
  <c r="CW426" i="1"/>
  <c r="CW682" i="1"/>
  <c r="CW608" i="1"/>
  <c r="CW494" i="1"/>
  <c r="CW799" i="1"/>
  <c r="CW616" i="1"/>
  <c r="CW802" i="1"/>
  <c r="CW683" i="1"/>
  <c r="CW810" i="1"/>
  <c r="CW493" i="1"/>
  <c r="CW550" i="1"/>
  <c r="CW612" i="1"/>
  <c r="CW611" i="1"/>
  <c r="CW746" i="1"/>
  <c r="CW552" i="1"/>
  <c r="CW615" i="1"/>
  <c r="CW423" i="1"/>
  <c r="CW554" i="1"/>
  <c r="CW805" i="1"/>
  <c r="CW806" i="1"/>
  <c r="CW486" i="1"/>
  <c r="CW551" i="1"/>
  <c r="CW743" i="1"/>
  <c r="CW546" i="1"/>
  <c r="CW811" i="1"/>
  <c r="CW684" i="1"/>
  <c r="CW736" i="1"/>
  <c r="CW678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247" i="1"/>
  <c r="CW368" i="1"/>
  <c r="CW293" i="1"/>
  <c r="CW360" i="1"/>
  <c r="CW300" i="1"/>
  <c r="CW298" i="1"/>
  <c r="CW291" i="1"/>
  <c r="CW230" i="1"/>
  <c r="CW362" i="1"/>
  <c r="CW357" i="1"/>
  <c r="CW296" i="1"/>
  <c r="CW295" i="1"/>
  <c r="CW306" i="1"/>
  <c r="CW358" i="1"/>
  <c r="CW299" i="1"/>
  <c r="CW304" i="1"/>
  <c r="CW292" i="1"/>
  <c r="CW233" i="1"/>
  <c r="CW363" i="1"/>
  <c r="CW367" i="1"/>
  <c r="CW244" i="1"/>
  <c r="CW232" i="1"/>
  <c r="CW245" i="1"/>
  <c r="CW356" i="1"/>
  <c r="CW361" i="1"/>
  <c r="CW141" i="1"/>
  <c r="CW239" i="1"/>
  <c r="CW303" i="1"/>
  <c r="CW302" i="1"/>
  <c r="CW355" i="1"/>
  <c r="CW240" i="1"/>
  <c r="CW305" i="1"/>
  <c r="CW359" i="1"/>
  <c r="CW366" i="1"/>
  <c r="CW297" i="1"/>
  <c r="CW228" i="1"/>
  <c r="CW231" i="1"/>
  <c r="CW236" i="1"/>
  <c r="CW243" i="1"/>
  <c r="CW364" i="1"/>
  <c r="CW246" i="1"/>
  <c r="CW234" i="1"/>
  <c r="CW354" i="1"/>
  <c r="CW229" i="1"/>
  <c r="CW237" i="1"/>
  <c r="CW307" i="1"/>
  <c r="CW301" i="1"/>
  <c r="CW241" i="1"/>
  <c r="CW365" i="1"/>
  <c r="CW294" i="1"/>
  <c r="CW235" i="1"/>
  <c r="CW238" i="1"/>
  <c r="CW242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281" i="1"/>
  <c r="CX344" i="1"/>
  <c r="CX208" i="1"/>
  <c r="CX135" i="1"/>
  <c r="CX407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136" i="1"/>
  <c r="CX282" i="1"/>
  <c r="CX408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51" i="1"/>
  <c r="CX750" i="1"/>
  <c r="CX749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91" i="1"/>
  <c r="CX699" i="1"/>
  <c r="CX690" i="1"/>
  <c r="CX698" i="1"/>
  <c r="CX688" i="1"/>
  <c r="CX696" i="1"/>
  <c r="CX687" i="1"/>
  <c r="CX695" i="1"/>
  <c r="CX686" i="1"/>
  <c r="CX697" i="1"/>
  <c r="CX701" i="1"/>
  <c r="CX705" i="1"/>
  <c r="CX711" i="1"/>
  <c r="CX693" i="1"/>
  <c r="CX700" i="1"/>
  <c r="CX704" i="1"/>
  <c r="CX709" i="1"/>
  <c r="CX689" i="1"/>
  <c r="CX708" i="1"/>
  <c r="CX694" i="1"/>
  <c r="CX703" i="1"/>
  <c r="CX707" i="1"/>
  <c r="CX715" i="1"/>
  <c r="CX685" i="1"/>
  <c r="CX706" i="1"/>
  <c r="CX719" i="1"/>
  <c r="CX712" i="1"/>
  <c r="CX692" i="1"/>
  <c r="CX702" i="1"/>
  <c r="CX717" i="1"/>
  <c r="CX710" i="1"/>
  <c r="CX713" i="1"/>
  <c r="CX716" i="1"/>
  <c r="CX714" i="1"/>
  <c r="CX718" i="1"/>
  <c r="CX496" i="1"/>
  <c r="CX495" i="1"/>
  <c r="CX503" i="1"/>
  <c r="CX502" i="1"/>
  <c r="CX501" i="1"/>
  <c r="CX509" i="1"/>
  <c r="CX517" i="1"/>
  <c r="CX525" i="1"/>
  <c r="CX499" i="1"/>
  <c r="CX508" i="1"/>
  <c r="CX516" i="1"/>
  <c r="CX524" i="1"/>
  <c r="CX507" i="1"/>
  <c r="CX515" i="1"/>
  <c r="CX497" i="1"/>
  <c r="CX506" i="1"/>
  <c r="CX514" i="1"/>
  <c r="CX522" i="1"/>
  <c r="CX500" i="1"/>
  <c r="CX505" i="1"/>
  <c r="CX513" i="1"/>
  <c r="CX521" i="1"/>
  <c r="CX529" i="1"/>
  <c r="CX498" i="1"/>
  <c r="CX504" i="1"/>
  <c r="CX511" i="1"/>
  <c r="CX512" i="1"/>
  <c r="CX528" i="1"/>
  <c r="CX526" i="1"/>
  <c r="CX518" i="1"/>
  <c r="CX519" i="1"/>
  <c r="CX520" i="1"/>
  <c r="CX523" i="1"/>
  <c r="CX510" i="1"/>
  <c r="CX527" i="1"/>
  <c r="CX427" i="1"/>
  <c r="CX435" i="1"/>
  <c r="CX443" i="1"/>
  <c r="CX451" i="1"/>
  <c r="CX434" i="1"/>
  <c r="CX442" i="1"/>
  <c r="CX450" i="1"/>
  <c r="CX433" i="1"/>
  <c r="CX441" i="1"/>
  <c r="CX449" i="1"/>
  <c r="CX457" i="1"/>
  <c r="CX432" i="1"/>
  <c r="CX431" i="1"/>
  <c r="CX439" i="1"/>
  <c r="CX429" i="1"/>
  <c r="CX437" i="1"/>
  <c r="CX445" i="1"/>
  <c r="CX453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62" i="1"/>
  <c r="CX570" i="1"/>
  <c r="CX561" i="1"/>
  <c r="CX560" i="1"/>
  <c r="CX568" i="1"/>
  <c r="CX576" i="1"/>
  <c r="CX559" i="1"/>
  <c r="CX567" i="1"/>
  <c r="CX575" i="1"/>
  <c r="CX558" i="1"/>
  <c r="CX566" i="1"/>
  <c r="CX574" i="1"/>
  <c r="CX565" i="1"/>
  <c r="CX573" i="1"/>
  <c r="CX563" i="1"/>
  <c r="CX569" i="1"/>
  <c r="CX585" i="1"/>
  <c r="CX577" i="1"/>
  <c r="CX579" i="1"/>
  <c r="CX584" i="1"/>
  <c r="CX592" i="1"/>
  <c r="CX564" i="1"/>
  <c r="CX583" i="1"/>
  <c r="CX591" i="1"/>
  <c r="CX580" i="1"/>
  <c r="CX582" i="1"/>
  <c r="CX590" i="1"/>
  <c r="CX581" i="1"/>
  <c r="CX589" i="1"/>
  <c r="CX571" i="1"/>
  <c r="CX578" i="1"/>
  <c r="CX588" i="1"/>
  <c r="CX587" i="1"/>
  <c r="CX586" i="1"/>
  <c r="CX572" i="1"/>
  <c r="CX813" i="1"/>
  <c r="CX815" i="1"/>
  <c r="CX823" i="1"/>
  <c r="CX814" i="1"/>
  <c r="CX820" i="1"/>
  <c r="CX817" i="1"/>
  <c r="CX824" i="1"/>
  <c r="CX818" i="1"/>
  <c r="CX819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21" i="1"/>
  <c r="CX629" i="1"/>
  <c r="CX627" i="1"/>
  <c r="CX626" i="1"/>
  <c r="CX62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54" i="1"/>
  <c r="CX643" i="1"/>
  <c r="CX653" i="1"/>
  <c r="CX634" i="1"/>
  <c r="CX646" i="1"/>
  <c r="CX652" i="1"/>
  <c r="CX622" i="1"/>
  <c r="CX635" i="1"/>
  <c r="CX650" i="1"/>
  <c r="CX651" i="1"/>
  <c r="CX83" i="1"/>
  <c r="CX803" i="1"/>
  <c r="CX804" i="1"/>
  <c r="CX610" i="1"/>
  <c r="CX494" i="1"/>
  <c r="CX741" i="1"/>
  <c r="CX673" i="1"/>
  <c r="CX811" i="1"/>
  <c r="CX810" i="1"/>
  <c r="CX491" i="1"/>
  <c r="CX745" i="1"/>
  <c r="CX612" i="1"/>
  <c r="CX488" i="1"/>
  <c r="CX744" i="1"/>
  <c r="CX611" i="1"/>
  <c r="CX681" i="1"/>
  <c r="CX550" i="1"/>
  <c r="CX543" i="1"/>
  <c r="CX426" i="1"/>
  <c r="CX742" i="1"/>
  <c r="CX608" i="1"/>
  <c r="CX420" i="1"/>
  <c r="CX547" i="1"/>
  <c r="CX679" i="1"/>
  <c r="CX674" i="1"/>
  <c r="CX677" i="1"/>
  <c r="CX799" i="1"/>
  <c r="CX548" i="1"/>
  <c r="CX552" i="1"/>
  <c r="CX483" i="1"/>
  <c r="CX809" i="1"/>
  <c r="CX493" i="1"/>
  <c r="CX619" i="1"/>
  <c r="CX739" i="1"/>
  <c r="CX812" i="1"/>
  <c r="CX684" i="1"/>
  <c r="CX735" i="1"/>
  <c r="CX421" i="1"/>
  <c r="CX607" i="1"/>
  <c r="CX424" i="1"/>
  <c r="CX680" i="1"/>
  <c r="CX556" i="1"/>
  <c r="CX805" i="1"/>
  <c r="CX551" i="1"/>
  <c r="CX618" i="1"/>
  <c r="CX417" i="1"/>
  <c r="CX620" i="1"/>
  <c r="CX484" i="1"/>
  <c r="CX480" i="1"/>
  <c r="CX481" i="1"/>
  <c r="CX487" i="1"/>
  <c r="CX676" i="1"/>
  <c r="CX617" i="1"/>
  <c r="CX554" i="1"/>
  <c r="CX490" i="1"/>
  <c r="CX734" i="1"/>
  <c r="CX683" i="1"/>
  <c r="CX425" i="1"/>
  <c r="CX740" i="1"/>
  <c r="CX486" i="1"/>
  <c r="CX613" i="1"/>
  <c r="CX672" i="1"/>
  <c r="CX549" i="1"/>
  <c r="CX800" i="1"/>
  <c r="CX748" i="1"/>
  <c r="CX807" i="1"/>
  <c r="CX670" i="1"/>
  <c r="CX422" i="1"/>
  <c r="CX675" i="1"/>
  <c r="CX482" i="1"/>
  <c r="CX737" i="1"/>
  <c r="CX485" i="1"/>
  <c r="CX802" i="1"/>
  <c r="CX743" i="1"/>
  <c r="CX801" i="1"/>
  <c r="CX555" i="1"/>
  <c r="CX492" i="1"/>
  <c r="CX747" i="1"/>
  <c r="CX557" i="1"/>
  <c r="CX606" i="1"/>
  <c r="CX682" i="1"/>
  <c r="CX609" i="1"/>
  <c r="CX545" i="1"/>
  <c r="CX615" i="1"/>
  <c r="CX614" i="1"/>
  <c r="CX418" i="1"/>
  <c r="CX553" i="1"/>
  <c r="CX419" i="1"/>
  <c r="CX423" i="1"/>
  <c r="CX616" i="1"/>
  <c r="CX678" i="1"/>
  <c r="CX671" i="1"/>
  <c r="CX738" i="1"/>
  <c r="CX736" i="1"/>
  <c r="CX806" i="1"/>
  <c r="CX546" i="1"/>
  <c r="CX489" i="1"/>
  <c r="CX544" i="1"/>
  <c r="CX798" i="1"/>
  <c r="CX746" i="1"/>
  <c r="CX808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245" i="1"/>
  <c r="CX299" i="1"/>
  <c r="CX241" i="1"/>
  <c r="CX304" i="1"/>
  <c r="CX359" i="1"/>
  <c r="CX230" i="1"/>
  <c r="CX305" i="1"/>
  <c r="CX368" i="1"/>
  <c r="CX301" i="1"/>
  <c r="CX236" i="1"/>
  <c r="CX355" i="1"/>
  <c r="CX240" i="1"/>
  <c r="CX297" i="1"/>
  <c r="CX298" i="1"/>
  <c r="CX141" i="1"/>
  <c r="CX366" i="1"/>
  <c r="CX363" i="1"/>
  <c r="CX242" i="1"/>
  <c r="CX291" i="1"/>
  <c r="CX295" i="1"/>
  <c r="CX358" i="1"/>
  <c r="CX247" i="1"/>
  <c r="CX246" i="1"/>
  <c r="CX238" i="1"/>
  <c r="CX233" i="1"/>
  <c r="CX361" i="1"/>
  <c r="CX300" i="1"/>
  <c r="CX232" i="1"/>
  <c r="CX244" i="1"/>
  <c r="CX243" i="1"/>
  <c r="CX293" i="1"/>
  <c r="CX356" i="1"/>
  <c r="CX306" i="1"/>
  <c r="CX231" i="1"/>
  <c r="CX292" i="1"/>
  <c r="CX302" i="1"/>
  <c r="CX362" i="1"/>
  <c r="CX367" i="1"/>
  <c r="CX229" i="1"/>
  <c r="CX354" i="1"/>
  <c r="CX294" i="1"/>
  <c r="CX303" i="1"/>
  <c r="CX234" i="1"/>
  <c r="CX357" i="1"/>
  <c r="CX228" i="1"/>
  <c r="CX239" i="1"/>
  <c r="CX237" i="1"/>
  <c r="CX235" i="1"/>
  <c r="CX365" i="1"/>
  <c r="CX364" i="1"/>
  <c r="CX360" i="1"/>
  <c r="CX296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407" i="1"/>
  <c r="CY135" i="1"/>
  <c r="CY344" i="1"/>
  <c r="CY281" i="1"/>
  <c r="CY208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136" i="1"/>
  <c r="CY282" i="1"/>
  <c r="CY408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52" i="1"/>
  <c r="CY750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92" i="1"/>
  <c r="CY700" i="1"/>
  <c r="CY691" i="1"/>
  <c r="CY699" i="1"/>
  <c r="CY689" i="1"/>
  <c r="CY697" i="1"/>
  <c r="CY688" i="1"/>
  <c r="CY696" i="1"/>
  <c r="CY695" i="1"/>
  <c r="CY712" i="1"/>
  <c r="CY686" i="1"/>
  <c r="CY701" i="1"/>
  <c r="CY705" i="1"/>
  <c r="CY693" i="1"/>
  <c r="CY710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28" i="1"/>
  <c r="CY436" i="1"/>
  <c r="CY444" i="1"/>
  <c r="CY452" i="1"/>
  <c r="CY427" i="1"/>
  <c r="CY435" i="1"/>
  <c r="CY443" i="1"/>
  <c r="CY451" i="1"/>
  <c r="CY434" i="1"/>
  <c r="CY442" i="1"/>
  <c r="CY450" i="1"/>
  <c r="CY458" i="1"/>
  <c r="CY433" i="1"/>
  <c r="CY432" i="1"/>
  <c r="CY440" i="1"/>
  <c r="CY430" i="1"/>
  <c r="CY438" i="1"/>
  <c r="CY446" i="1"/>
  <c r="CY454" i="1"/>
  <c r="CY431" i="1"/>
  <c r="CY448" i="1"/>
  <c r="CY466" i="1"/>
  <c r="CY455" i="1"/>
  <c r="CY465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97" i="1"/>
  <c r="CY496" i="1"/>
  <c r="CY495" i="1"/>
  <c r="CY503" i="1"/>
  <c r="CY502" i="1"/>
  <c r="CY501" i="1"/>
  <c r="CY510" i="1"/>
  <c r="CY518" i="1"/>
  <c r="CY526" i="1"/>
  <c r="CY509" i="1"/>
  <c r="CY517" i="1"/>
  <c r="CY525" i="1"/>
  <c r="CY499" i="1"/>
  <c r="CY508" i="1"/>
  <c r="CY516" i="1"/>
  <c r="CY507" i="1"/>
  <c r="CY515" i="1"/>
  <c r="CY523" i="1"/>
  <c r="CY506" i="1"/>
  <c r="CY514" i="1"/>
  <c r="CY522" i="1"/>
  <c r="CY512" i="1"/>
  <c r="CY500" i="1"/>
  <c r="CY520" i="1"/>
  <c r="CY528" i="1"/>
  <c r="CY513" i="1"/>
  <c r="CY521" i="1"/>
  <c r="CY524" i="1"/>
  <c r="CY505" i="1"/>
  <c r="CY529" i="1"/>
  <c r="CY519" i="1"/>
  <c r="CY527" i="1"/>
  <c r="CY511" i="1"/>
  <c r="CY504" i="1"/>
  <c r="CY498" i="1"/>
  <c r="CY622" i="1"/>
  <c r="CY630" i="1"/>
  <c r="CY628" i="1"/>
  <c r="CY627" i="1"/>
  <c r="CY626" i="1"/>
  <c r="CY625" i="1"/>
  <c r="CY634" i="1"/>
  <c r="CY621" i="1"/>
  <c r="CY633" i="1"/>
  <c r="CY623" i="1"/>
  <c r="CY631" i="1"/>
  <c r="CY632" i="1"/>
  <c r="CY640" i="1"/>
  <c r="CY639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16" i="1"/>
  <c r="CY824" i="1"/>
  <c r="CY813" i="1"/>
  <c r="CY815" i="1"/>
  <c r="CY814" i="1"/>
  <c r="CY825" i="1"/>
  <c r="CY829" i="1"/>
  <c r="CY820" i="1"/>
  <c r="CY817" i="1"/>
  <c r="CY819" i="1"/>
  <c r="CY822" i="1"/>
  <c r="CY827" i="1"/>
  <c r="CY832" i="1"/>
  <c r="CY831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63" i="1"/>
  <c r="CY571" i="1"/>
  <c r="CY562" i="1"/>
  <c r="CY561" i="1"/>
  <c r="CY569" i="1"/>
  <c r="CY577" i="1"/>
  <c r="CY560" i="1"/>
  <c r="CY568" i="1"/>
  <c r="CY576" i="1"/>
  <c r="CY559" i="1"/>
  <c r="CY567" i="1"/>
  <c r="CY575" i="1"/>
  <c r="CY558" i="1"/>
  <c r="CY566" i="1"/>
  <c r="CY574" i="1"/>
  <c r="CY572" i="1"/>
  <c r="CY586" i="1"/>
  <c r="CY585" i="1"/>
  <c r="CY573" i="1"/>
  <c r="CY579" i="1"/>
  <c r="CY584" i="1"/>
  <c r="CY592" i="1"/>
  <c r="CY564" i="1"/>
  <c r="CY570" i="1"/>
  <c r="CY583" i="1"/>
  <c r="CY591" i="1"/>
  <c r="CY580" i="1"/>
  <c r="CY582" i="1"/>
  <c r="CY590" i="1"/>
  <c r="CY565" i="1"/>
  <c r="CY581" i="1"/>
  <c r="CY589" i="1"/>
  <c r="CY587" i="1"/>
  <c r="CY588" i="1"/>
  <c r="CY578" i="1"/>
  <c r="CY83" i="1"/>
  <c r="CY555" i="1"/>
  <c r="CY811" i="1"/>
  <c r="CY812" i="1"/>
  <c r="CY619" i="1"/>
  <c r="CY494" i="1"/>
  <c r="CY418" i="1"/>
  <c r="CY618" i="1"/>
  <c r="CY556" i="1"/>
  <c r="CY739" i="1"/>
  <c r="CY557" i="1"/>
  <c r="CY805" i="1"/>
  <c r="CY615" i="1"/>
  <c r="CY486" i="1"/>
  <c r="CY737" i="1"/>
  <c r="CY485" i="1"/>
  <c r="CY491" i="1"/>
  <c r="CY483" i="1"/>
  <c r="CY679" i="1"/>
  <c r="CY673" i="1"/>
  <c r="CY553" i="1"/>
  <c r="CY810" i="1"/>
  <c r="CY612" i="1"/>
  <c r="CY487" i="1"/>
  <c r="CY489" i="1"/>
  <c r="CY746" i="1"/>
  <c r="CY545" i="1"/>
  <c r="CY806" i="1"/>
  <c r="CY425" i="1"/>
  <c r="CY803" i="1"/>
  <c r="CY614" i="1"/>
  <c r="CY808" i="1"/>
  <c r="CY675" i="1"/>
  <c r="CY738" i="1"/>
  <c r="CY546" i="1"/>
  <c r="CY547" i="1"/>
  <c r="CY480" i="1"/>
  <c r="CY741" i="1"/>
  <c r="CY802" i="1"/>
  <c r="CY422" i="1"/>
  <c r="CY683" i="1"/>
  <c r="CY743" i="1"/>
  <c r="CY744" i="1"/>
  <c r="CY799" i="1"/>
  <c r="CY482" i="1"/>
  <c r="CY801" i="1"/>
  <c r="CY617" i="1"/>
  <c r="CY419" i="1"/>
  <c r="CY682" i="1"/>
  <c r="CY552" i="1"/>
  <c r="CY736" i="1"/>
  <c r="CY608" i="1"/>
  <c r="CY423" i="1"/>
  <c r="CY484" i="1"/>
  <c r="CY550" i="1"/>
  <c r="CY809" i="1"/>
  <c r="CY609" i="1"/>
  <c r="CY800" i="1"/>
  <c r="CY680" i="1"/>
  <c r="CY678" i="1"/>
  <c r="CY551" i="1"/>
  <c r="CY684" i="1"/>
  <c r="CY554" i="1"/>
  <c r="CY798" i="1"/>
  <c r="CY807" i="1"/>
  <c r="CY488" i="1"/>
  <c r="CY424" i="1"/>
  <c r="CY492" i="1"/>
  <c r="CY620" i="1"/>
  <c r="CY421" i="1"/>
  <c r="CY676" i="1"/>
  <c r="CY420" i="1"/>
  <c r="CY544" i="1"/>
  <c r="CY804" i="1"/>
  <c r="CY606" i="1"/>
  <c r="CY616" i="1"/>
  <c r="CY481" i="1"/>
  <c r="CY426" i="1"/>
  <c r="CY674" i="1"/>
  <c r="CY677" i="1"/>
  <c r="CY747" i="1"/>
  <c r="CY548" i="1"/>
  <c r="CY735" i="1"/>
  <c r="CY671" i="1"/>
  <c r="CY670" i="1"/>
  <c r="CY740" i="1"/>
  <c r="CY742" i="1"/>
  <c r="CY610" i="1"/>
  <c r="CY611" i="1"/>
  <c r="CY543" i="1"/>
  <c r="CY417" i="1"/>
  <c r="CY672" i="1"/>
  <c r="CY681" i="1"/>
  <c r="CY745" i="1"/>
  <c r="CY549" i="1"/>
  <c r="CY613" i="1"/>
  <c r="CY734" i="1"/>
  <c r="CY490" i="1"/>
  <c r="CY748" i="1"/>
  <c r="CY607" i="1"/>
  <c r="CY49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295" i="1"/>
  <c r="CY299" i="1"/>
  <c r="CY240" i="1"/>
  <c r="CY236" i="1"/>
  <c r="CY365" i="1"/>
  <c r="CY235" i="1"/>
  <c r="CY228" i="1"/>
  <c r="CY234" i="1"/>
  <c r="CY247" i="1"/>
  <c r="CY362" i="1"/>
  <c r="CY305" i="1"/>
  <c r="CY366" i="1"/>
  <c r="CY231" i="1"/>
  <c r="CY238" i="1"/>
  <c r="CY244" i="1"/>
  <c r="CY241" i="1"/>
  <c r="CY300" i="1"/>
  <c r="CY367" i="1"/>
  <c r="CY293" i="1"/>
  <c r="CY303" i="1"/>
  <c r="CY239" i="1"/>
  <c r="CY230" i="1"/>
  <c r="CY237" i="1"/>
  <c r="CY296" i="1"/>
  <c r="CY368" i="1"/>
  <c r="CY356" i="1"/>
  <c r="CY229" i="1"/>
  <c r="CY297" i="1"/>
  <c r="CY298" i="1"/>
  <c r="CY233" i="1"/>
  <c r="CY246" i="1"/>
  <c r="CY354" i="1"/>
  <c r="CY357" i="1"/>
  <c r="CY294" i="1"/>
  <c r="CY363" i="1"/>
  <c r="CY301" i="1"/>
  <c r="CY242" i="1"/>
  <c r="CY364" i="1"/>
  <c r="CY358" i="1"/>
  <c r="CY232" i="1"/>
  <c r="CY292" i="1"/>
  <c r="CY302" i="1"/>
  <c r="CY304" i="1"/>
  <c r="CY355" i="1"/>
  <c r="CY141" i="1"/>
  <c r="CY291" i="1"/>
  <c r="CY243" i="1"/>
  <c r="CY245" i="1"/>
  <c r="CY359" i="1"/>
  <c r="CY361" i="1"/>
  <c r="CY360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344" i="1"/>
  <c r="CZ407" i="1"/>
  <c r="CZ135" i="1"/>
  <c r="CZ208" i="1"/>
  <c r="CZ281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408" i="1"/>
  <c r="CZ282" i="1"/>
  <c r="CZ136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817" i="1"/>
  <c r="CZ825" i="1"/>
  <c r="CZ816" i="1"/>
  <c r="CZ813" i="1"/>
  <c r="CZ815" i="1"/>
  <c r="CZ814" i="1"/>
  <c r="CZ821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9" i="1"/>
  <c r="CZ437" i="1"/>
  <c r="CZ445" i="1"/>
  <c r="CZ453" i="1"/>
  <c r="CZ428" i="1"/>
  <c r="CZ436" i="1"/>
  <c r="CZ444" i="1"/>
  <c r="CZ452" i="1"/>
  <c r="CZ427" i="1"/>
  <c r="CZ435" i="1"/>
  <c r="CZ443" i="1"/>
  <c r="CZ451" i="1"/>
  <c r="CZ459" i="1"/>
  <c r="CZ434" i="1"/>
  <c r="CZ433" i="1"/>
  <c r="CZ441" i="1"/>
  <c r="CZ431" i="1"/>
  <c r="CZ439" i="1"/>
  <c r="CZ447" i="1"/>
  <c r="CZ455" i="1"/>
  <c r="CZ440" i="1"/>
  <c r="CZ448" i="1"/>
  <c r="CZ458" i="1"/>
  <c r="CZ466" i="1"/>
  <c r="CZ432" i="1"/>
  <c r="CZ446" i="1"/>
  <c r="CZ465" i="1"/>
  <c r="CZ46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85" i="1"/>
  <c r="CZ693" i="1"/>
  <c r="CZ701" i="1"/>
  <c r="CZ692" i="1"/>
  <c r="CZ700" i="1"/>
  <c r="CZ690" i="1"/>
  <c r="CZ698" i="1"/>
  <c r="CZ689" i="1"/>
  <c r="CZ688" i="1"/>
  <c r="CZ702" i="1"/>
  <c r="CZ713" i="1"/>
  <c r="CZ695" i="1"/>
  <c r="CZ697" i="1"/>
  <c r="CZ686" i="1"/>
  <c r="CZ705" i="1"/>
  <c r="CZ711" i="1"/>
  <c r="CZ691" i="1"/>
  <c r="CZ710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23" i="1"/>
  <c r="CZ631" i="1"/>
  <c r="CZ621" i="1"/>
  <c r="CZ628" i="1"/>
  <c r="CZ627" i="1"/>
  <c r="CZ635" i="1"/>
  <c r="CZ625" i="1"/>
  <c r="CZ634" i="1"/>
  <c r="CZ633" i="1"/>
  <c r="CZ641" i="1"/>
  <c r="CZ630" i="1"/>
  <c r="CZ632" i="1"/>
  <c r="CZ640" i="1"/>
  <c r="CZ626" i="1"/>
  <c r="CZ639" i="1"/>
  <c r="CZ647" i="1"/>
  <c r="CZ638" i="1"/>
  <c r="CZ646" i="1"/>
  <c r="CZ624" i="1"/>
  <c r="CZ651" i="1"/>
  <c r="CZ636" i="1"/>
  <c r="CZ644" i="1"/>
  <c r="CZ650" i="1"/>
  <c r="CZ637" i="1"/>
  <c r="CZ649" i="1"/>
  <c r="CZ642" i="1"/>
  <c r="CZ648" i="1"/>
  <c r="CZ645" i="1"/>
  <c r="CZ655" i="1"/>
  <c r="CZ654" i="1"/>
  <c r="CZ643" i="1"/>
  <c r="CZ652" i="1"/>
  <c r="CZ653" i="1"/>
  <c r="CZ622" i="1"/>
  <c r="CZ629" i="1"/>
  <c r="CZ498" i="1"/>
  <c r="CZ497" i="1"/>
  <c r="CZ496" i="1"/>
  <c r="CZ504" i="1"/>
  <c r="CZ495" i="1"/>
  <c r="CZ503" i="1"/>
  <c r="CZ511" i="1"/>
  <c r="CZ519" i="1"/>
  <c r="CZ527" i="1"/>
  <c r="CZ501" i="1"/>
  <c r="CZ510" i="1"/>
  <c r="CZ518" i="1"/>
  <c r="CZ52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528" i="1"/>
  <c r="CZ521" i="1"/>
  <c r="CZ514" i="1"/>
  <c r="CZ522" i="1"/>
  <c r="CZ506" i="1"/>
  <c r="CZ529" i="1"/>
  <c r="CZ525" i="1"/>
  <c r="CZ564" i="1"/>
  <c r="CZ572" i="1"/>
  <c r="CZ562" i="1"/>
  <c r="CZ570" i="1"/>
  <c r="CZ578" i="1"/>
  <c r="CZ561" i="1"/>
  <c r="CZ569" i="1"/>
  <c r="CZ577" i="1"/>
  <c r="CZ560" i="1"/>
  <c r="CZ568" i="1"/>
  <c r="CZ576" i="1"/>
  <c r="CZ559" i="1"/>
  <c r="CZ567" i="1"/>
  <c r="CZ575" i="1"/>
  <c r="CZ566" i="1"/>
  <c r="CZ587" i="1"/>
  <c r="CZ563" i="1"/>
  <c r="CZ586" i="1"/>
  <c r="CZ585" i="1"/>
  <c r="CZ573" i="1"/>
  <c r="CZ579" i="1"/>
  <c r="CZ584" i="1"/>
  <c r="CZ592" i="1"/>
  <c r="CZ583" i="1"/>
  <c r="CZ591" i="1"/>
  <c r="CZ574" i="1"/>
  <c r="CZ580" i="1"/>
  <c r="CZ582" i="1"/>
  <c r="CZ590" i="1"/>
  <c r="CZ588" i="1"/>
  <c r="CZ558" i="1"/>
  <c r="CZ565" i="1"/>
  <c r="CZ571" i="1"/>
  <c r="CZ589" i="1"/>
  <c r="CZ581" i="1"/>
  <c r="CZ83" i="1"/>
  <c r="CZ800" i="1"/>
  <c r="CZ735" i="1"/>
  <c r="CZ491" i="1"/>
  <c r="CZ738" i="1"/>
  <c r="CZ418" i="1"/>
  <c r="CZ746" i="1"/>
  <c r="CZ489" i="1"/>
  <c r="CZ423" i="1"/>
  <c r="CZ607" i="1"/>
  <c r="CZ547" i="1"/>
  <c r="CZ809" i="1"/>
  <c r="CZ737" i="1"/>
  <c r="CZ480" i="1"/>
  <c r="CZ484" i="1"/>
  <c r="CZ808" i="1"/>
  <c r="CZ745" i="1"/>
  <c r="CZ742" i="1"/>
  <c r="CZ422" i="1"/>
  <c r="CZ675" i="1"/>
  <c r="CZ681" i="1"/>
  <c r="CZ798" i="1"/>
  <c r="CZ672" i="1"/>
  <c r="CZ619" i="1"/>
  <c r="CZ485" i="1"/>
  <c r="CZ670" i="1"/>
  <c r="CZ802" i="1"/>
  <c r="CZ552" i="1"/>
  <c r="CZ487" i="1"/>
  <c r="CZ549" i="1"/>
  <c r="CZ425" i="1"/>
  <c r="CZ734" i="1"/>
  <c r="CZ493" i="1"/>
  <c r="CZ557" i="1"/>
  <c r="CZ419" i="1"/>
  <c r="CZ550" i="1"/>
  <c r="CZ676" i="1"/>
  <c r="CZ804" i="1"/>
  <c r="CZ801" i="1"/>
  <c r="CZ481" i="1"/>
  <c r="CZ743" i="1"/>
  <c r="CZ684" i="1"/>
  <c r="CZ803" i="1"/>
  <c r="CZ744" i="1"/>
  <c r="CZ482" i="1"/>
  <c r="CZ548" i="1"/>
  <c r="CZ740" i="1"/>
  <c r="CZ612" i="1"/>
  <c r="CZ682" i="1"/>
  <c r="CZ683" i="1"/>
  <c r="CZ492" i="1"/>
  <c r="CZ417" i="1"/>
  <c r="CZ679" i="1"/>
  <c r="CZ486" i="1"/>
  <c r="CZ811" i="1"/>
  <c r="CZ748" i="1"/>
  <c r="CZ614" i="1"/>
  <c r="CZ810" i="1"/>
  <c r="CZ677" i="1"/>
  <c r="CZ546" i="1"/>
  <c r="CZ490" i="1"/>
  <c r="CZ671" i="1"/>
  <c r="CZ616" i="1"/>
  <c r="CZ543" i="1"/>
  <c r="CZ807" i="1"/>
  <c r="CZ739" i="1"/>
  <c r="CZ609" i="1"/>
  <c r="CZ551" i="1"/>
  <c r="CZ421" i="1"/>
  <c r="CZ615" i="1"/>
  <c r="CZ617" i="1"/>
  <c r="CZ678" i="1"/>
  <c r="CZ618" i="1"/>
  <c r="CZ555" i="1"/>
  <c r="CZ805" i="1"/>
  <c r="CZ610" i="1"/>
  <c r="CZ483" i="1"/>
  <c r="CZ488" i="1"/>
  <c r="CZ812" i="1"/>
  <c r="CZ741" i="1"/>
  <c r="CZ554" i="1"/>
  <c r="CZ747" i="1"/>
  <c r="CZ674" i="1"/>
  <c r="CZ680" i="1"/>
  <c r="CZ544" i="1"/>
  <c r="CZ424" i="1"/>
  <c r="CZ620" i="1"/>
  <c r="CZ553" i="1"/>
  <c r="CZ426" i="1"/>
  <c r="CZ736" i="1"/>
  <c r="CZ608" i="1"/>
  <c r="CZ494" i="1"/>
  <c r="CZ420" i="1"/>
  <c r="CZ606" i="1"/>
  <c r="CZ545" i="1"/>
  <c r="CZ613" i="1"/>
  <c r="CZ611" i="1"/>
  <c r="CZ556" i="1"/>
  <c r="CZ806" i="1"/>
  <c r="CZ673" i="1"/>
  <c r="CZ799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228" i="1"/>
  <c r="CZ295" i="1"/>
  <c r="CZ235" i="1"/>
  <c r="CZ302" i="1"/>
  <c r="CZ355" i="1"/>
  <c r="CZ304" i="1"/>
  <c r="CZ239" i="1"/>
  <c r="CZ301" i="1"/>
  <c r="CZ240" i="1"/>
  <c r="CZ354" i="1"/>
  <c r="CZ241" i="1"/>
  <c r="CZ360" i="1"/>
  <c r="CZ359" i="1"/>
  <c r="CZ364" i="1"/>
  <c r="CZ361" i="1"/>
  <c r="CZ300" i="1"/>
  <c r="CZ303" i="1"/>
  <c r="CZ236" i="1"/>
  <c r="CZ299" i="1"/>
  <c r="CZ293" i="1"/>
  <c r="CZ234" i="1"/>
  <c r="CZ297" i="1"/>
  <c r="CZ230" i="1"/>
  <c r="CZ229" i="1"/>
  <c r="CZ231" i="1"/>
  <c r="CZ291" i="1"/>
  <c r="CZ242" i="1"/>
  <c r="CZ233" i="1"/>
  <c r="CZ237" i="1"/>
  <c r="CZ244" i="1"/>
  <c r="CZ232" i="1"/>
  <c r="CZ243" i="1"/>
  <c r="CZ358" i="1"/>
  <c r="CZ366" i="1"/>
  <c r="CZ296" i="1"/>
  <c r="CZ246" i="1"/>
  <c r="CZ356" i="1"/>
  <c r="CZ363" i="1"/>
  <c r="CZ367" i="1"/>
  <c r="CZ365" i="1"/>
  <c r="CZ298" i="1"/>
  <c r="CZ294" i="1"/>
  <c r="CZ238" i="1"/>
  <c r="CZ362" i="1"/>
  <c r="CZ141" i="1"/>
  <c r="CZ245" i="1"/>
  <c r="CZ357" i="1"/>
  <c r="CZ292" i="1"/>
  <c r="CZ247" i="1"/>
  <c r="CZ368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135" i="1"/>
  <c r="DA208" i="1"/>
  <c r="DA344" i="1"/>
  <c r="DA281" i="1"/>
  <c r="DA407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408" i="1"/>
  <c r="DA136" i="1"/>
  <c r="DA282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91" i="1"/>
  <c r="DA499" i="1"/>
  <c r="DA490" i="1"/>
  <c r="DA498" i="1"/>
  <c r="DA497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509" i="1"/>
  <c r="DA517" i="1"/>
  <c r="DA525" i="1"/>
  <c r="DA492" i="1"/>
  <c r="DA495" i="1"/>
  <c r="DA508" i="1"/>
  <c r="DA516" i="1"/>
  <c r="DA524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16" i="1"/>
  <c r="DA624" i="1"/>
  <c r="DA622" i="1"/>
  <c r="DA621" i="1"/>
  <c r="DA620" i="1"/>
  <c r="DA628" i="1"/>
  <c r="DA619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45" i="1"/>
  <c r="DA655" i="1"/>
  <c r="DA643" i="1"/>
  <c r="DA653" i="1"/>
  <c r="DA654" i="1"/>
  <c r="DA646" i="1"/>
  <c r="DA629" i="1"/>
  <c r="DA686" i="1"/>
  <c r="DA694" i="1"/>
  <c r="DA702" i="1"/>
  <c r="DA685" i="1"/>
  <c r="DA693" i="1"/>
  <c r="DA684" i="1"/>
  <c r="DA683" i="1"/>
  <c r="DA691" i="1"/>
  <c r="DA682" i="1"/>
  <c r="DA690" i="1"/>
  <c r="DA706" i="1"/>
  <c r="DA714" i="1"/>
  <c r="DA688" i="1"/>
  <c r="DA695" i="1"/>
  <c r="DA697" i="1"/>
  <c r="DA700" i="1"/>
  <c r="DA701" i="1"/>
  <c r="DA712" i="1"/>
  <c r="DA705" i="1"/>
  <c r="DA711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30" i="1"/>
  <c r="DA438" i="1"/>
  <c r="DA446" i="1"/>
  <c r="DA429" i="1"/>
  <c r="DA437" i="1"/>
  <c r="DA445" i="1"/>
  <c r="DA453" i="1"/>
  <c r="DA428" i="1"/>
  <c r="DA436" i="1"/>
  <c r="DA444" i="1"/>
  <c r="DA452" i="1"/>
  <c r="DA427" i="1"/>
  <c r="DA435" i="1"/>
  <c r="DA434" i="1"/>
  <c r="DA442" i="1"/>
  <c r="DA432" i="1"/>
  <c r="DA440" i="1"/>
  <c r="DA448" i="1"/>
  <c r="DA456" i="1"/>
  <c r="DA450" i="1"/>
  <c r="DA460" i="1"/>
  <c r="DA431" i="1"/>
  <c r="DA455" i="1"/>
  <c r="DA458" i="1"/>
  <c r="DA466" i="1"/>
  <c r="DA451" i="1"/>
  <c r="DA465" i="1"/>
  <c r="DA433" i="1"/>
  <c r="DA441" i="1"/>
  <c r="DA464" i="1"/>
  <c r="DA447" i="1"/>
  <c r="DA462" i="1"/>
  <c r="DA443" i="1"/>
  <c r="DA461" i="1"/>
  <c r="DA449" i="1"/>
  <c r="DA463" i="1"/>
  <c r="DA459" i="1"/>
  <c r="DA454" i="1"/>
  <c r="DA457" i="1"/>
  <c r="DA439" i="1"/>
  <c r="DA557" i="1"/>
  <c r="DA565" i="1"/>
  <c r="DA573" i="1"/>
  <c r="DA556" i="1"/>
  <c r="DA555" i="1"/>
  <c r="DA563" i="1"/>
  <c r="DA571" i="1"/>
  <c r="DA579" i="1"/>
  <c r="DA554" i="1"/>
  <c r="DA562" i="1"/>
  <c r="DA570" i="1"/>
  <c r="DA578" i="1"/>
  <c r="DA553" i="1"/>
  <c r="DA561" i="1"/>
  <c r="DA569" i="1"/>
  <c r="DA577" i="1"/>
  <c r="DA560" i="1"/>
  <c r="DA568" i="1"/>
  <c r="DA576" i="1"/>
  <c r="DA559" i="1"/>
  <c r="DA575" i="1"/>
  <c r="DA588" i="1"/>
  <c r="DA566" i="1"/>
  <c r="DA572" i="1"/>
  <c r="DA587" i="1"/>
  <c r="DA586" i="1"/>
  <c r="DA567" i="1"/>
  <c r="DA585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813" i="1"/>
  <c r="DA818" i="1"/>
  <c r="DA826" i="1"/>
  <c r="DA809" i="1"/>
  <c r="DA817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611" i="1"/>
  <c r="DA608" i="1"/>
  <c r="DA804" i="1"/>
  <c r="DA421" i="1"/>
  <c r="DA805" i="1"/>
  <c r="DA544" i="1"/>
  <c r="DA613" i="1"/>
  <c r="DA487" i="1"/>
  <c r="DA543" i="1"/>
  <c r="DA801" i="1"/>
  <c r="DA672" i="1"/>
  <c r="DA545" i="1"/>
  <c r="DA425" i="1"/>
  <c r="DA614" i="1"/>
  <c r="DA743" i="1"/>
  <c r="DA799" i="1"/>
  <c r="DA676" i="1"/>
  <c r="DA549" i="1"/>
  <c r="DA734" i="1"/>
  <c r="DA803" i="1"/>
  <c r="DA548" i="1"/>
  <c r="DA424" i="1"/>
  <c r="DA423" i="1"/>
  <c r="DA486" i="1"/>
  <c r="DA738" i="1"/>
  <c r="DA484" i="1"/>
  <c r="DA552" i="1"/>
  <c r="DA488" i="1"/>
  <c r="DA420" i="1"/>
  <c r="DA419" i="1"/>
  <c r="DA417" i="1"/>
  <c r="DA610" i="1"/>
  <c r="DA741" i="1"/>
  <c r="DA547" i="1"/>
  <c r="DA426" i="1"/>
  <c r="DA740" i="1"/>
  <c r="DA483" i="1"/>
  <c r="DA739" i="1"/>
  <c r="DA482" i="1"/>
  <c r="DA802" i="1"/>
  <c r="DA609" i="1"/>
  <c r="DA550" i="1"/>
  <c r="DA737" i="1"/>
  <c r="DA606" i="1"/>
  <c r="DA615" i="1"/>
  <c r="DA671" i="1"/>
  <c r="DA480" i="1"/>
  <c r="DA806" i="1"/>
  <c r="DA418" i="1"/>
  <c r="DA489" i="1"/>
  <c r="DA607" i="1"/>
  <c r="DA677" i="1"/>
  <c r="DA481" i="1"/>
  <c r="DA800" i="1"/>
  <c r="DA735" i="1"/>
  <c r="DA674" i="1"/>
  <c r="DA798" i="1"/>
  <c r="DA807" i="1"/>
  <c r="DA675" i="1"/>
  <c r="DA485" i="1"/>
  <c r="DA670" i="1"/>
  <c r="DA612" i="1"/>
  <c r="DA422" i="1"/>
  <c r="DA551" i="1"/>
  <c r="DA678" i="1"/>
  <c r="DA679" i="1"/>
  <c r="DA736" i="1"/>
  <c r="DA546" i="1"/>
  <c r="DA673" i="1"/>
  <c r="DA742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359" i="1"/>
  <c r="DA240" i="1"/>
  <c r="DA238" i="1"/>
  <c r="DA243" i="1"/>
  <c r="DA232" i="1"/>
  <c r="DA299" i="1"/>
  <c r="DA141" i="1"/>
  <c r="DA244" i="1"/>
  <c r="DA354" i="1"/>
  <c r="DA357" i="1"/>
  <c r="DA229" i="1"/>
  <c r="DA302" i="1"/>
  <c r="DA239" i="1"/>
  <c r="DA301" i="1"/>
  <c r="DA291" i="1"/>
  <c r="DA363" i="1"/>
  <c r="DA292" i="1"/>
  <c r="DA296" i="1"/>
  <c r="DA361" i="1"/>
  <c r="DA298" i="1"/>
  <c r="DA234" i="1"/>
  <c r="DA236" i="1"/>
  <c r="DA228" i="1"/>
  <c r="DA355" i="1"/>
  <c r="DA294" i="1"/>
  <c r="DA242" i="1"/>
  <c r="DA362" i="1"/>
  <c r="DA237" i="1"/>
  <c r="DA235" i="1"/>
  <c r="DA293" i="1"/>
  <c r="DA360" i="1"/>
  <c r="DA246" i="1"/>
  <c r="DA356" i="1"/>
  <c r="DA295" i="1"/>
  <c r="DA231" i="1"/>
  <c r="DA241" i="1"/>
  <c r="DA297" i="1"/>
  <c r="DA233" i="1"/>
  <c r="DA300" i="1"/>
  <c r="DA358" i="1"/>
  <c r="DA230" i="1"/>
  <c r="DA245" i="1"/>
  <c r="DA247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281" i="1"/>
  <c r="DB407" i="1"/>
  <c r="DB135" i="1"/>
  <c r="DB208" i="1"/>
  <c r="DB344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408" i="1"/>
  <c r="DB136" i="1"/>
  <c r="DB282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31" i="1"/>
  <c r="DB439" i="1"/>
  <c r="DB447" i="1"/>
  <c r="DB430" i="1"/>
  <c r="DB438" i="1"/>
  <c r="DB446" i="1"/>
  <c r="DB429" i="1"/>
  <c r="DB437" i="1"/>
  <c r="DB445" i="1"/>
  <c r="DB453" i="1"/>
  <c r="DB428" i="1"/>
  <c r="DB436" i="1"/>
  <c r="DB427" i="1"/>
  <c r="DB435" i="1"/>
  <c r="DB433" i="1"/>
  <c r="DB441" i="1"/>
  <c r="DB449" i="1"/>
  <c r="DB457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52" i="1"/>
  <c r="DB462" i="1"/>
  <c r="DB464" i="1"/>
  <c r="DB442" i="1"/>
  <c r="DB500" i="1"/>
  <c r="DB499" i="1"/>
  <c r="DB498" i="1"/>
  <c r="DB497" i="1"/>
  <c r="DB496" i="1"/>
  <c r="DB504" i="1"/>
  <c r="DB505" i="1"/>
  <c r="DB513" i="1"/>
  <c r="DB521" i="1"/>
  <c r="DB529" i="1"/>
  <c r="DB503" i="1"/>
  <c r="DB512" i="1"/>
  <c r="DB520" i="1"/>
  <c r="DB528" i="1"/>
  <c r="DB511" i="1"/>
  <c r="DB519" i="1"/>
  <c r="DB501" i="1"/>
  <c r="DB510" i="1"/>
  <c r="DB518" i="1"/>
  <c r="DB526" i="1"/>
  <c r="DB509" i="1"/>
  <c r="DB517" i="1"/>
  <c r="DB525" i="1"/>
  <c r="DB502" i="1"/>
  <c r="DB507" i="1"/>
  <c r="DB523" i="1"/>
  <c r="DB508" i="1"/>
  <c r="DB495" i="1"/>
  <c r="DB515" i="1"/>
  <c r="DB524" i="1"/>
  <c r="DB516" i="1"/>
  <c r="DB522" i="1"/>
  <c r="DB506" i="1"/>
  <c r="DB514" i="1"/>
  <c r="DB527" i="1"/>
  <c r="DB819" i="1"/>
  <c r="DB827" i="1"/>
  <c r="DB817" i="1"/>
  <c r="DB813" i="1"/>
  <c r="DB816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44" i="1"/>
  <c r="DB843" i="1"/>
  <c r="DB831" i="1"/>
  <c r="DB842" i="1"/>
  <c r="DB841" i="1"/>
  <c r="DB836" i="1"/>
  <c r="DB839" i="1"/>
  <c r="DB846" i="1"/>
  <c r="DB840" i="1"/>
  <c r="DB838" i="1"/>
  <c r="DB847" i="1"/>
  <c r="DB558" i="1"/>
  <c r="DB566" i="1"/>
  <c r="DB574" i="1"/>
  <c r="DB564" i="1"/>
  <c r="DB572" i="1"/>
  <c r="DB563" i="1"/>
  <c r="DB571" i="1"/>
  <c r="DB579" i="1"/>
  <c r="DB562" i="1"/>
  <c r="DB570" i="1"/>
  <c r="DB578" i="1"/>
  <c r="DB561" i="1"/>
  <c r="DB569" i="1"/>
  <c r="DB581" i="1"/>
  <c r="DB589" i="1"/>
  <c r="DB559" i="1"/>
  <c r="DB575" i="1"/>
  <c r="DB588" i="1"/>
  <c r="DB560" i="1"/>
  <c r="DB577" i="1"/>
  <c r="DB587" i="1"/>
  <c r="DB576" i="1"/>
  <c r="DB586" i="1"/>
  <c r="DB567" i="1"/>
  <c r="DB573" i="1"/>
  <c r="DB585" i="1"/>
  <c r="DB584" i="1"/>
  <c r="DB592" i="1"/>
  <c r="DB591" i="1"/>
  <c r="DB582" i="1"/>
  <c r="DB583" i="1"/>
  <c r="DB568" i="1"/>
  <c r="DB580" i="1"/>
  <c r="DB565" i="1"/>
  <c r="DB590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25" i="1"/>
  <c r="DB623" i="1"/>
  <c r="DB622" i="1"/>
  <c r="DB621" i="1"/>
  <c r="DB629" i="1"/>
  <c r="DB637" i="1"/>
  <c r="DB627" i="1"/>
  <c r="DB636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38" i="1"/>
  <c r="DB648" i="1"/>
  <c r="DB645" i="1"/>
  <c r="DB654" i="1"/>
  <c r="DB639" i="1"/>
  <c r="DB646" i="1"/>
  <c r="DB655" i="1"/>
  <c r="DB687" i="1"/>
  <c r="DB695" i="1"/>
  <c r="DB703" i="1"/>
  <c r="DB686" i="1"/>
  <c r="DB694" i="1"/>
  <c r="DB692" i="1"/>
  <c r="DB691" i="1"/>
  <c r="DB690" i="1"/>
  <c r="DB707" i="1"/>
  <c r="DB715" i="1"/>
  <c r="DB702" i="1"/>
  <c r="DB688" i="1"/>
  <c r="DB713" i="1"/>
  <c r="DB693" i="1"/>
  <c r="DB697" i="1"/>
  <c r="DB700" i="1"/>
  <c r="DB701" i="1"/>
  <c r="DB705" i="1"/>
  <c r="DB711" i="1"/>
  <c r="DB689" i="1"/>
  <c r="DB696" i="1"/>
  <c r="DB706" i="1"/>
  <c r="DB717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422" i="1"/>
  <c r="DB673" i="1"/>
  <c r="DB611" i="1"/>
  <c r="DB737" i="1"/>
  <c r="DB491" i="1"/>
  <c r="DB739" i="1"/>
  <c r="DB556" i="1"/>
  <c r="DB488" i="1"/>
  <c r="DB419" i="1"/>
  <c r="DB679" i="1"/>
  <c r="DB607" i="1"/>
  <c r="DB799" i="1"/>
  <c r="DB615" i="1"/>
  <c r="DB543" i="1"/>
  <c r="DB810" i="1"/>
  <c r="DB805" i="1"/>
  <c r="DB423" i="1"/>
  <c r="DB684" i="1"/>
  <c r="DB548" i="1"/>
  <c r="DB675" i="1"/>
  <c r="DB808" i="1"/>
  <c r="DB616" i="1"/>
  <c r="DB551" i="1"/>
  <c r="DB672" i="1"/>
  <c r="DB742" i="1"/>
  <c r="DB610" i="1"/>
  <c r="DB545" i="1"/>
  <c r="DB546" i="1"/>
  <c r="DB806" i="1"/>
  <c r="DB612" i="1"/>
  <c r="DB735" i="1"/>
  <c r="DB674" i="1"/>
  <c r="DB550" i="1"/>
  <c r="DB620" i="1"/>
  <c r="DB803" i="1"/>
  <c r="DB421" i="1"/>
  <c r="DB683" i="1"/>
  <c r="DB608" i="1"/>
  <c r="DB484" i="1"/>
  <c r="DB681" i="1"/>
  <c r="DB670" i="1"/>
  <c r="DB744" i="1"/>
  <c r="DB425" i="1"/>
  <c r="DB680" i="1"/>
  <c r="DB671" i="1"/>
  <c r="DB487" i="1"/>
  <c r="DB804" i="1"/>
  <c r="DB745" i="1"/>
  <c r="DB743" i="1"/>
  <c r="DB748" i="1"/>
  <c r="DB418" i="1"/>
  <c r="DB609" i="1"/>
  <c r="DB812" i="1"/>
  <c r="DB736" i="1"/>
  <c r="DB802" i="1"/>
  <c r="DB481" i="1"/>
  <c r="DB801" i="1"/>
  <c r="DB426" i="1"/>
  <c r="DB424" i="1"/>
  <c r="DB619" i="1"/>
  <c r="DB613" i="1"/>
  <c r="DB553" i="1"/>
  <c r="DB809" i="1"/>
  <c r="DB547" i="1"/>
  <c r="DB746" i="1"/>
  <c r="DB494" i="1"/>
  <c r="DB807" i="1"/>
  <c r="DB677" i="1"/>
  <c r="DB617" i="1"/>
  <c r="DB552" i="1"/>
  <c r="DB741" i="1"/>
  <c r="DB555" i="1"/>
  <c r="DB554" i="1"/>
  <c r="DB489" i="1"/>
  <c r="DB738" i="1"/>
  <c r="DB682" i="1"/>
  <c r="DB549" i="1"/>
  <c r="DB800" i="1"/>
  <c r="DB420" i="1"/>
  <c r="DB544" i="1"/>
  <c r="DB485" i="1"/>
  <c r="DB417" i="1"/>
  <c r="DB606" i="1"/>
  <c r="DB678" i="1"/>
  <c r="DB798" i="1"/>
  <c r="DB747" i="1"/>
  <c r="DB493" i="1"/>
  <c r="DB492" i="1"/>
  <c r="DB482" i="1"/>
  <c r="DB740" i="1"/>
  <c r="DB614" i="1"/>
  <c r="DB676" i="1"/>
  <c r="DB618" i="1"/>
  <c r="DB557" i="1"/>
  <c r="DB811" i="1"/>
  <c r="DB734" i="1"/>
  <c r="DB490" i="1"/>
  <c r="DB486" i="1"/>
  <c r="DB483" i="1"/>
  <c r="DB480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234" i="1"/>
  <c r="DB232" i="1"/>
  <c r="DB303" i="1"/>
  <c r="DB301" i="1"/>
  <c r="DB368" i="1"/>
  <c r="DB363" i="1"/>
  <c r="DB366" i="1"/>
  <c r="DB291" i="1"/>
  <c r="DB230" i="1"/>
  <c r="DB296" i="1"/>
  <c r="DB241" i="1"/>
  <c r="DB240" i="1"/>
  <c r="DB356" i="1"/>
  <c r="DB228" i="1"/>
  <c r="DB236" i="1"/>
  <c r="DB358" i="1"/>
  <c r="DB299" i="1"/>
  <c r="DB365" i="1"/>
  <c r="DB298" i="1"/>
  <c r="DB360" i="1"/>
  <c r="DB229" i="1"/>
  <c r="DB361" i="1"/>
  <c r="DB242" i="1"/>
  <c r="DB243" i="1"/>
  <c r="DB247" i="1"/>
  <c r="DB364" i="1"/>
  <c r="DB239" i="1"/>
  <c r="DB295" i="1"/>
  <c r="DB300" i="1"/>
  <c r="DB294" i="1"/>
  <c r="DB233" i="1"/>
  <c r="DB293" i="1"/>
  <c r="DB231" i="1"/>
  <c r="DB355" i="1"/>
  <c r="DB244" i="1"/>
  <c r="DB359" i="1"/>
  <c r="DB246" i="1"/>
  <c r="DB304" i="1"/>
  <c r="DB245" i="1"/>
  <c r="DB292" i="1"/>
  <c r="DB235" i="1"/>
  <c r="DB238" i="1"/>
  <c r="DB141" i="1"/>
  <c r="DB362" i="1"/>
  <c r="DB367" i="1"/>
  <c r="DB354" i="1"/>
  <c r="DB357" i="1"/>
  <c r="DB297" i="1"/>
  <c r="DB302" i="1"/>
  <c r="DB237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344" i="1"/>
  <c r="DC407" i="1"/>
  <c r="DC281" i="1"/>
  <c r="DC208" i="1"/>
  <c r="DC135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282" i="1"/>
  <c r="DC408" i="1"/>
  <c r="DC136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32" i="1"/>
  <c r="DC440" i="1"/>
  <c r="DC448" i="1"/>
  <c r="DC431" i="1"/>
  <c r="DC439" i="1"/>
  <c r="DC447" i="1"/>
  <c r="DC430" i="1"/>
  <c r="DC438" i="1"/>
  <c r="DC446" i="1"/>
  <c r="DC454" i="1"/>
  <c r="DC429" i="1"/>
  <c r="DC437" i="1"/>
  <c r="DC428" i="1"/>
  <c r="DC436" i="1"/>
  <c r="DC434" i="1"/>
  <c r="DC442" i="1"/>
  <c r="DC450" i="1"/>
  <c r="DC458" i="1"/>
  <c r="DC435" i="1"/>
  <c r="DC452" i="1"/>
  <c r="DC462" i="1"/>
  <c r="DC443" i="1"/>
  <c r="DC456" i="1"/>
  <c r="DC459" i="1"/>
  <c r="DC461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63" i="1"/>
  <c r="DC445" i="1"/>
  <c r="DC493" i="1"/>
  <c r="DC501" i="1"/>
  <c r="DC492" i="1"/>
  <c r="DC500" i="1"/>
  <c r="DC491" i="1"/>
  <c r="DC499" i="1"/>
  <c r="DC490" i="1"/>
  <c r="DC498" i="1"/>
  <c r="DC506" i="1"/>
  <c r="DC514" i="1"/>
  <c r="DC522" i="1"/>
  <c r="DC496" i="1"/>
  <c r="DC504" i="1"/>
  <c r="DC505" i="1"/>
  <c r="DC513" i="1"/>
  <c r="DC521" i="1"/>
  <c r="DC529" i="1"/>
  <c r="DC503" i="1"/>
  <c r="DC512" i="1"/>
  <c r="DC520" i="1"/>
  <c r="DC494" i="1"/>
  <c r="DC511" i="1"/>
  <c r="DC519" i="1"/>
  <c r="DC527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820" i="1"/>
  <c r="DC828" i="1"/>
  <c r="DC808" i="1"/>
  <c r="DC811" i="1"/>
  <c r="DC818" i="1"/>
  <c r="DC809" i="1"/>
  <c r="DC817" i="1"/>
  <c r="DC812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59" i="1"/>
  <c r="DC567" i="1"/>
  <c r="DC575" i="1"/>
  <c r="DC558" i="1"/>
  <c r="DC557" i="1"/>
  <c r="DC565" i="1"/>
  <c r="DC573" i="1"/>
  <c r="DC556" i="1"/>
  <c r="DC564" i="1"/>
  <c r="DC572" i="1"/>
  <c r="DC555" i="1"/>
  <c r="DC563" i="1"/>
  <c r="DC571" i="1"/>
  <c r="DC579" i="1"/>
  <c r="DC554" i="1"/>
  <c r="DC562" i="1"/>
  <c r="DC570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85" i="1"/>
  <c r="DC591" i="1"/>
  <c r="DC592" i="1"/>
  <c r="DC583" i="1"/>
  <c r="DC584" i="1"/>
  <c r="DC553" i="1"/>
  <c r="DC574" i="1"/>
  <c r="DC568" i="1"/>
  <c r="DC578" i="1"/>
  <c r="DC744" i="1"/>
  <c r="DC749" i="1"/>
  <c r="DC748" i="1"/>
  <c r="DC747" i="1"/>
  <c r="DC746" i="1"/>
  <c r="DC745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8" i="1"/>
  <c r="DC626" i="1"/>
  <c r="DC617" i="1"/>
  <c r="DC616" i="1"/>
  <c r="DC624" i="1"/>
  <c r="DC623" i="1"/>
  <c r="DC622" i="1"/>
  <c r="DC630" i="1"/>
  <c r="DC621" i="1"/>
  <c r="DC629" i="1"/>
  <c r="DC638" i="1"/>
  <c r="DC619" i="1"/>
  <c r="DC637" i="1"/>
  <c r="DC620" i="1"/>
  <c r="DC627" i="1"/>
  <c r="DC636" i="1"/>
  <c r="DC644" i="1"/>
  <c r="DC625" i="1"/>
  <c r="DC635" i="1"/>
  <c r="DC643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615" i="1"/>
  <c r="DC736" i="1"/>
  <c r="DC607" i="1"/>
  <c r="DC420" i="1"/>
  <c r="DC421" i="1"/>
  <c r="DC418" i="1"/>
  <c r="DC610" i="1"/>
  <c r="DC673" i="1"/>
  <c r="DC740" i="1"/>
  <c r="DC739" i="1"/>
  <c r="DC486" i="1"/>
  <c r="DC488" i="1"/>
  <c r="DC552" i="1"/>
  <c r="DC545" i="1"/>
  <c r="DC800" i="1"/>
  <c r="DC678" i="1"/>
  <c r="DC676" i="1"/>
  <c r="DC487" i="1"/>
  <c r="DC426" i="1"/>
  <c r="DC798" i="1"/>
  <c r="DC489" i="1"/>
  <c r="DC614" i="1"/>
  <c r="DC672" i="1"/>
  <c r="DC806" i="1"/>
  <c r="DC425" i="1"/>
  <c r="DC735" i="1"/>
  <c r="DC547" i="1"/>
  <c r="DC606" i="1"/>
  <c r="DC483" i="1"/>
  <c r="DC671" i="1"/>
  <c r="DC612" i="1"/>
  <c r="DC743" i="1"/>
  <c r="DC677" i="1"/>
  <c r="DC611" i="1"/>
  <c r="DC549" i="1"/>
  <c r="DC805" i="1"/>
  <c r="DC801" i="1"/>
  <c r="DC543" i="1"/>
  <c r="DC551" i="1"/>
  <c r="DC423" i="1"/>
  <c r="DC799" i="1"/>
  <c r="DC807" i="1"/>
  <c r="DC550" i="1"/>
  <c r="DC609" i="1"/>
  <c r="DC670" i="1"/>
  <c r="DC424" i="1"/>
  <c r="DC485" i="1"/>
  <c r="DC482" i="1"/>
  <c r="DC419" i="1"/>
  <c r="DC480" i="1"/>
  <c r="DC742" i="1"/>
  <c r="DC734" i="1"/>
  <c r="DC608" i="1"/>
  <c r="DC613" i="1"/>
  <c r="DC544" i="1"/>
  <c r="DC741" i="1"/>
  <c r="DC674" i="1"/>
  <c r="DC546" i="1"/>
  <c r="DC481" i="1"/>
  <c r="DC803" i="1"/>
  <c r="DC804" i="1"/>
  <c r="DC417" i="1"/>
  <c r="DC802" i="1"/>
  <c r="DC422" i="1"/>
  <c r="DC484" i="1"/>
  <c r="DC738" i="1"/>
  <c r="DC737" i="1"/>
  <c r="DC679" i="1"/>
  <c r="DC548" i="1"/>
  <c r="DC675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247" i="1"/>
  <c r="DC359" i="1"/>
  <c r="DC240" i="1"/>
  <c r="DC246" i="1"/>
  <c r="DC239" i="1"/>
  <c r="DC292" i="1"/>
  <c r="DC230" i="1"/>
  <c r="DC231" i="1"/>
  <c r="DC293" i="1"/>
  <c r="DC238" i="1"/>
  <c r="DC360" i="1"/>
  <c r="DC245" i="1"/>
  <c r="DC229" i="1"/>
  <c r="DC363" i="1"/>
  <c r="DC295" i="1"/>
  <c r="DC301" i="1"/>
  <c r="DC300" i="1"/>
  <c r="DC235" i="1"/>
  <c r="DC354" i="1"/>
  <c r="DC237" i="1"/>
  <c r="DC228" i="1"/>
  <c r="DC297" i="1"/>
  <c r="DC236" i="1"/>
  <c r="DC291" i="1"/>
  <c r="DC294" i="1"/>
  <c r="DC298" i="1"/>
  <c r="DC296" i="1"/>
  <c r="DC242" i="1"/>
  <c r="DC358" i="1"/>
  <c r="DC357" i="1"/>
  <c r="DC141" i="1"/>
  <c r="DC241" i="1"/>
  <c r="DC356" i="1"/>
  <c r="DC302" i="1"/>
  <c r="DC299" i="1"/>
  <c r="DC233" i="1"/>
  <c r="DC362" i="1"/>
  <c r="DC234" i="1"/>
  <c r="DC355" i="1"/>
  <c r="DC232" i="1"/>
  <c r="DC361" i="1"/>
  <c r="DC243" i="1"/>
  <c r="DC244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135" i="1"/>
  <c r="DD281" i="1"/>
  <c r="DD208" i="1"/>
  <c r="DD407" i="1"/>
  <c r="DD344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408" i="1"/>
  <c r="DD282" i="1"/>
  <c r="DD136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81" i="1"/>
  <c r="DD689" i="1"/>
  <c r="DD697" i="1"/>
  <c r="DD705" i="1"/>
  <c r="DD680" i="1"/>
  <c r="DD688" i="1"/>
  <c r="DD696" i="1"/>
  <c r="DD686" i="1"/>
  <c r="DD694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45" i="1"/>
  <c r="DD744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60" i="1"/>
  <c r="DD568" i="1"/>
  <c r="DD576" i="1"/>
  <c r="DD559" i="1"/>
  <c r="DD558" i="1"/>
  <c r="DD566" i="1"/>
  <c r="DD574" i="1"/>
  <c r="DD557" i="1"/>
  <c r="DD565" i="1"/>
  <c r="DD573" i="1"/>
  <c r="DD556" i="1"/>
  <c r="DD564" i="1"/>
  <c r="DD572" i="1"/>
  <c r="DD580" i="1"/>
  <c r="DD555" i="1"/>
  <c r="DD563" i="1"/>
  <c r="DD571" i="1"/>
  <c r="DD554" i="1"/>
  <c r="DD578" i="1"/>
  <c r="DD583" i="1"/>
  <c r="DD591" i="1"/>
  <c r="DD582" i="1"/>
  <c r="DD590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808" i="1"/>
  <c r="DD821" i="1"/>
  <c r="DD829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94" i="1"/>
  <c r="DD502" i="1"/>
  <c r="DD493" i="1"/>
  <c r="DD501" i="1"/>
  <c r="DD492" i="1"/>
  <c r="DD500" i="1"/>
  <c r="DD491" i="1"/>
  <c r="DD499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503" i="1"/>
  <c r="DD512" i="1"/>
  <c r="DD520" i="1"/>
  <c r="DD528" i="1"/>
  <c r="DD511" i="1"/>
  <c r="DD519" i="1"/>
  <c r="DD527" i="1"/>
  <c r="DD509" i="1"/>
  <c r="DD516" i="1"/>
  <c r="DD490" i="1"/>
  <c r="DD525" i="1"/>
  <c r="DD517" i="1"/>
  <c r="DD508" i="1"/>
  <c r="DD518" i="1"/>
  <c r="DD526" i="1"/>
  <c r="DD497" i="1"/>
  <c r="DD510" i="1"/>
  <c r="DD524" i="1"/>
  <c r="DD529" i="1"/>
  <c r="DD495" i="1"/>
  <c r="DD619" i="1"/>
  <c r="DD627" i="1"/>
  <c r="DD618" i="1"/>
  <c r="DD617" i="1"/>
  <c r="DD625" i="1"/>
  <c r="DD616" i="1"/>
  <c r="DD624" i="1"/>
  <c r="DD623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48" i="1"/>
  <c r="DD647" i="1"/>
  <c r="DD649" i="1"/>
  <c r="DD433" i="1"/>
  <c r="DD441" i="1"/>
  <c r="DD449" i="1"/>
  <c r="DD432" i="1"/>
  <c r="DD440" i="1"/>
  <c r="DD448" i="1"/>
  <c r="DD431" i="1"/>
  <c r="DD439" i="1"/>
  <c r="DD447" i="1"/>
  <c r="DD455" i="1"/>
  <c r="DD430" i="1"/>
  <c r="DD429" i="1"/>
  <c r="DD437" i="1"/>
  <c r="DD427" i="1"/>
  <c r="DD435" i="1"/>
  <c r="DD443" i="1"/>
  <c r="DD451" i="1"/>
  <c r="DD459" i="1"/>
  <c r="DD442" i="1"/>
  <c r="DD445" i="1"/>
  <c r="DD463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484" i="1"/>
  <c r="DD426" i="1"/>
  <c r="DD671" i="1"/>
  <c r="DD423" i="1"/>
  <c r="DD735" i="1"/>
  <c r="DD421" i="1"/>
  <c r="DD614" i="1"/>
  <c r="DD736" i="1"/>
  <c r="DD739" i="1"/>
  <c r="DD606" i="1"/>
  <c r="DD743" i="1"/>
  <c r="DD612" i="1"/>
  <c r="DD487" i="1"/>
  <c r="DD615" i="1"/>
  <c r="DD801" i="1"/>
  <c r="DD483" i="1"/>
  <c r="DD485" i="1"/>
  <c r="DD545" i="1"/>
  <c r="DD481" i="1"/>
  <c r="DD806" i="1"/>
  <c r="DD482" i="1"/>
  <c r="DD489" i="1"/>
  <c r="DD679" i="1"/>
  <c r="DD672" i="1"/>
  <c r="DD673" i="1"/>
  <c r="DD549" i="1"/>
  <c r="DD418" i="1"/>
  <c r="DD678" i="1"/>
  <c r="DD805" i="1"/>
  <c r="DD807" i="1"/>
  <c r="DD486" i="1"/>
  <c r="DD799" i="1"/>
  <c r="DD737" i="1"/>
  <c r="DD607" i="1"/>
  <c r="DD608" i="1"/>
  <c r="DD488" i="1"/>
  <c r="DD675" i="1"/>
  <c r="DD417" i="1"/>
  <c r="DD609" i="1"/>
  <c r="DD420" i="1"/>
  <c r="DD670" i="1"/>
  <c r="DD676" i="1"/>
  <c r="DD548" i="1"/>
  <c r="DD546" i="1"/>
  <c r="DD740" i="1"/>
  <c r="DD803" i="1"/>
  <c r="DD800" i="1"/>
  <c r="DD547" i="1"/>
  <c r="DD802" i="1"/>
  <c r="DD550" i="1"/>
  <c r="DD422" i="1"/>
  <c r="DD738" i="1"/>
  <c r="DD613" i="1"/>
  <c r="DD480" i="1"/>
  <c r="DD419" i="1"/>
  <c r="DD425" i="1"/>
  <c r="DD424" i="1"/>
  <c r="DD610" i="1"/>
  <c r="DD742" i="1"/>
  <c r="DD674" i="1"/>
  <c r="DD677" i="1"/>
  <c r="DD551" i="1"/>
  <c r="DD734" i="1"/>
  <c r="DD741" i="1"/>
  <c r="DD804" i="1"/>
  <c r="DD552" i="1"/>
  <c r="DD543" i="1"/>
  <c r="DD611" i="1"/>
  <c r="DD798" i="1"/>
  <c r="DD544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229" i="1"/>
  <c r="DD298" i="1"/>
  <c r="DD235" i="1"/>
  <c r="DD292" i="1"/>
  <c r="DD297" i="1"/>
  <c r="DD231" i="1"/>
  <c r="DD242" i="1"/>
  <c r="DD240" i="1"/>
  <c r="DD238" i="1"/>
  <c r="DD233" i="1"/>
  <c r="DD359" i="1"/>
  <c r="DD293" i="1"/>
  <c r="DD301" i="1"/>
  <c r="DD358" i="1"/>
  <c r="DD234" i="1"/>
  <c r="DD354" i="1"/>
  <c r="DD237" i="1"/>
  <c r="DD362" i="1"/>
  <c r="DD246" i="1"/>
  <c r="DD357" i="1"/>
  <c r="DD356" i="1"/>
  <c r="DD296" i="1"/>
  <c r="DD243" i="1"/>
  <c r="DD247" i="1"/>
  <c r="DD295" i="1"/>
  <c r="DD361" i="1"/>
  <c r="DD294" i="1"/>
  <c r="DD141" i="1"/>
  <c r="DD363" i="1"/>
  <c r="DD239" i="1"/>
  <c r="DD241" i="1"/>
  <c r="DD291" i="1"/>
  <c r="DD228" i="1"/>
  <c r="DD244" i="1"/>
  <c r="DD230" i="1"/>
  <c r="DD232" i="1"/>
  <c r="DD245" i="1"/>
  <c r="DD300" i="1"/>
  <c r="DD299" i="1"/>
  <c r="DD236" i="1"/>
  <c r="DD355" i="1"/>
  <c r="DD360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344" i="1"/>
  <c r="DE407" i="1"/>
  <c r="DE208" i="1"/>
  <c r="DE281" i="1"/>
  <c r="DE135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136" i="1"/>
  <c r="DE282" i="1"/>
  <c r="DE408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56" i="1"/>
  <c r="DE755" i="1"/>
  <c r="DE754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69" i="1"/>
  <c r="DE567" i="1"/>
  <c r="DE575" i="1"/>
  <c r="DE566" i="1"/>
  <c r="DE574" i="1"/>
  <c r="DE565" i="1"/>
  <c r="DE573" i="1"/>
  <c r="DE564" i="1"/>
  <c r="DE572" i="1"/>
  <c r="DE568" i="1"/>
  <c r="DE584" i="1"/>
  <c r="DE592" i="1"/>
  <c r="DE578" i="1"/>
  <c r="DE580" i="1"/>
  <c r="DE583" i="1"/>
  <c r="DE591" i="1"/>
  <c r="DE563" i="1"/>
  <c r="DE582" i="1"/>
  <c r="DE590" i="1"/>
  <c r="DE581" i="1"/>
  <c r="DE589" i="1"/>
  <c r="DE588" i="1"/>
  <c r="DE570" i="1"/>
  <c r="DE576" i="1"/>
  <c r="DE577" i="1"/>
  <c r="DE579" i="1"/>
  <c r="DE587" i="1"/>
  <c r="DE586" i="1"/>
  <c r="DE571" i="1"/>
  <c r="DE585" i="1"/>
  <c r="DE822" i="1"/>
  <c r="DE830" i="1"/>
  <c r="DE819" i="1"/>
  <c r="DE823" i="1"/>
  <c r="DE827" i="1"/>
  <c r="DE831" i="1"/>
  <c r="DE821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690" i="1"/>
  <c r="DE698" i="1"/>
  <c r="DE697" i="1"/>
  <c r="DE695" i="1"/>
  <c r="DE694" i="1"/>
  <c r="DE704" i="1"/>
  <c r="DE710" i="1"/>
  <c r="DE692" i="1"/>
  <c r="DE699" i="1"/>
  <c r="DE703" i="1"/>
  <c r="DE708" i="1"/>
  <c r="DE707" i="1"/>
  <c r="DE693" i="1"/>
  <c r="DE702" i="1"/>
  <c r="DE706" i="1"/>
  <c r="DE714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28" i="1"/>
  <c r="DE626" i="1"/>
  <c r="DE632" i="1"/>
  <c r="DE640" i="1"/>
  <c r="DE629" i="1"/>
  <c r="DE638" i="1"/>
  <c r="DE627" i="1"/>
  <c r="DE637" i="1"/>
  <c r="DE645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41" i="1"/>
  <c r="DE647" i="1"/>
  <c r="DE649" i="1"/>
  <c r="DE634" i="1"/>
  <c r="DE650" i="1"/>
  <c r="DE434" i="1"/>
  <c r="DE442" i="1"/>
  <c r="DE450" i="1"/>
  <c r="DE433" i="1"/>
  <c r="DE441" i="1"/>
  <c r="DE449" i="1"/>
  <c r="DE432" i="1"/>
  <c r="DE440" i="1"/>
  <c r="DE448" i="1"/>
  <c r="DE456" i="1"/>
  <c r="DE431" i="1"/>
  <c r="DE430" i="1"/>
  <c r="DE438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503" i="1"/>
  <c r="DE502" i="1"/>
  <c r="DE501" i="1"/>
  <c r="DE500" i="1"/>
  <c r="DE508" i="1"/>
  <c r="DE516" i="1"/>
  <c r="DE524" i="1"/>
  <c r="DE507" i="1"/>
  <c r="DE515" i="1"/>
  <c r="DE523" i="1"/>
  <c r="DE506" i="1"/>
  <c r="DE514" i="1"/>
  <c r="DE504" i="1"/>
  <c r="DE505" i="1"/>
  <c r="DE513" i="1"/>
  <c r="DE521" i="1"/>
  <c r="DE529" i="1"/>
  <c r="DE512" i="1"/>
  <c r="DE520" i="1"/>
  <c r="DE528" i="1"/>
  <c r="DE510" i="1"/>
  <c r="DE511" i="1"/>
  <c r="DE527" i="1"/>
  <c r="DE525" i="1"/>
  <c r="DE517" i="1"/>
  <c r="DE509" i="1"/>
  <c r="DE519" i="1"/>
  <c r="DE522" i="1"/>
  <c r="DE518" i="1"/>
  <c r="DE526" i="1"/>
  <c r="DE83" i="1"/>
  <c r="DE739" i="1"/>
  <c r="DE494" i="1"/>
  <c r="DE487" i="1"/>
  <c r="DE676" i="1"/>
  <c r="DE620" i="1"/>
  <c r="DE557" i="1"/>
  <c r="DE678" i="1"/>
  <c r="DE497" i="1"/>
  <c r="DE558" i="1"/>
  <c r="DE623" i="1"/>
  <c r="DE734" i="1"/>
  <c r="DE814" i="1"/>
  <c r="DE480" i="1"/>
  <c r="DE743" i="1"/>
  <c r="DE612" i="1"/>
  <c r="DE425" i="1"/>
  <c r="DE809" i="1"/>
  <c r="DE684" i="1"/>
  <c r="DE555" i="1"/>
  <c r="DE808" i="1"/>
  <c r="DE544" i="1"/>
  <c r="DE550" i="1"/>
  <c r="DE735" i="1"/>
  <c r="DE750" i="1"/>
  <c r="DE495" i="1"/>
  <c r="DE499" i="1"/>
  <c r="DE417" i="1"/>
  <c r="DE489" i="1"/>
  <c r="DE615" i="1"/>
  <c r="DE426" i="1"/>
  <c r="DE607" i="1"/>
  <c r="DE611" i="1"/>
  <c r="DE609" i="1"/>
  <c r="DE619" i="1"/>
  <c r="DE551" i="1"/>
  <c r="DE671" i="1"/>
  <c r="DE617" i="1"/>
  <c r="DE680" i="1"/>
  <c r="DE677" i="1"/>
  <c r="DE670" i="1"/>
  <c r="DE817" i="1"/>
  <c r="DE801" i="1"/>
  <c r="DE804" i="1"/>
  <c r="DE560" i="1"/>
  <c r="DE562" i="1"/>
  <c r="DE747" i="1"/>
  <c r="DE543" i="1"/>
  <c r="DE737" i="1"/>
  <c r="DE745" i="1"/>
  <c r="DE490" i="1"/>
  <c r="DE491" i="1"/>
  <c r="DE610" i="1"/>
  <c r="DE624" i="1"/>
  <c r="DE802" i="1"/>
  <c r="DE685" i="1"/>
  <c r="DE742" i="1"/>
  <c r="DE805" i="1"/>
  <c r="DE418" i="1"/>
  <c r="DE746" i="1"/>
  <c r="DE673" i="1"/>
  <c r="DE493" i="1"/>
  <c r="DE553" i="1"/>
  <c r="DE424" i="1"/>
  <c r="DE798" i="1"/>
  <c r="DE548" i="1"/>
  <c r="DE744" i="1"/>
  <c r="DE753" i="1"/>
  <c r="DE484" i="1"/>
  <c r="DE483" i="1"/>
  <c r="DE420" i="1"/>
  <c r="DE485" i="1"/>
  <c r="DE622" i="1"/>
  <c r="DE419" i="1"/>
  <c r="DE618" i="1"/>
  <c r="DE608" i="1"/>
  <c r="DE686" i="1"/>
  <c r="DE683" i="1"/>
  <c r="DE682" i="1"/>
  <c r="DE679" i="1"/>
  <c r="DE803" i="1"/>
  <c r="DE813" i="1"/>
  <c r="DE799" i="1"/>
  <c r="DE806" i="1"/>
  <c r="DE748" i="1"/>
  <c r="DE554" i="1"/>
  <c r="DE740" i="1"/>
  <c r="DE749" i="1"/>
  <c r="DE496" i="1"/>
  <c r="DE736" i="1"/>
  <c r="DE423" i="1"/>
  <c r="DE621" i="1"/>
  <c r="DE811" i="1"/>
  <c r="DE688" i="1"/>
  <c r="DE559" i="1"/>
  <c r="DE552" i="1"/>
  <c r="DE488" i="1"/>
  <c r="DE556" i="1"/>
  <c r="DE421" i="1"/>
  <c r="DE486" i="1"/>
  <c r="DE687" i="1"/>
  <c r="DE616" i="1"/>
  <c r="DE812" i="1"/>
  <c r="DE672" i="1"/>
  <c r="DE549" i="1"/>
  <c r="DE546" i="1"/>
  <c r="DE752" i="1"/>
  <c r="DE545" i="1"/>
  <c r="DE482" i="1"/>
  <c r="DE738" i="1"/>
  <c r="DE481" i="1"/>
  <c r="DE492" i="1"/>
  <c r="DE613" i="1"/>
  <c r="DE422" i="1"/>
  <c r="DE625" i="1"/>
  <c r="DE614" i="1"/>
  <c r="DE675" i="1"/>
  <c r="DE606" i="1"/>
  <c r="DE681" i="1"/>
  <c r="DE689" i="1"/>
  <c r="DE816" i="1"/>
  <c r="DE815" i="1"/>
  <c r="DE800" i="1"/>
  <c r="DE810" i="1"/>
  <c r="DE561" i="1"/>
  <c r="DE547" i="1"/>
  <c r="DE741" i="1"/>
  <c r="DE751" i="1"/>
  <c r="DE674" i="1"/>
  <c r="DE807" i="1"/>
  <c r="DE498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233" i="1"/>
  <c r="DE303" i="1"/>
  <c r="DE295" i="1"/>
  <c r="DE364" i="1"/>
  <c r="DE370" i="1"/>
  <c r="DE367" i="1"/>
  <c r="DE291" i="1"/>
  <c r="DE297" i="1"/>
  <c r="DE298" i="1"/>
  <c r="DE373" i="1"/>
  <c r="DE301" i="1"/>
  <c r="DE308" i="1"/>
  <c r="DE247" i="1"/>
  <c r="DE366" i="1"/>
  <c r="DE362" i="1"/>
  <c r="DE234" i="1"/>
  <c r="DE359" i="1"/>
  <c r="DE300" i="1"/>
  <c r="DE302" i="1"/>
  <c r="DE354" i="1"/>
  <c r="DE232" i="1"/>
  <c r="DE306" i="1"/>
  <c r="DE360" i="1"/>
  <c r="DE242" i="1"/>
  <c r="DE307" i="1"/>
  <c r="DE355" i="1"/>
  <c r="DE369" i="1"/>
  <c r="DE239" i="1"/>
  <c r="DE141" i="1"/>
  <c r="DE241" i="1"/>
  <c r="DE305" i="1"/>
  <c r="DE231" i="1"/>
  <c r="DE292" i="1"/>
  <c r="DE245" i="1"/>
  <c r="DE357" i="1"/>
  <c r="DE240" i="1"/>
  <c r="DE230" i="1"/>
  <c r="DE363" i="1"/>
  <c r="DE356" i="1"/>
  <c r="DE368" i="1"/>
  <c r="DE228" i="1"/>
  <c r="DE365" i="1"/>
  <c r="DE361" i="1"/>
  <c r="DE238" i="1"/>
  <c r="DE243" i="1"/>
  <c r="DE372" i="1"/>
  <c r="DE296" i="1"/>
  <c r="DE244" i="1"/>
  <c r="DE304" i="1"/>
  <c r="DE229" i="1"/>
  <c r="DE235" i="1"/>
  <c r="DE246" i="1"/>
  <c r="DE237" i="1"/>
  <c r="DE358" i="1"/>
  <c r="DE371" i="1"/>
  <c r="DE294" i="1"/>
  <c r="DE299" i="1"/>
  <c r="DE236" i="1"/>
  <c r="DE293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208" i="1"/>
  <c r="DF344" i="1"/>
  <c r="DF281" i="1"/>
  <c r="DF407" i="1"/>
  <c r="DF135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408" i="1"/>
  <c r="DF282" i="1"/>
  <c r="DF136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91" i="1"/>
  <c r="DF699" i="1"/>
  <c r="DF690" i="1"/>
  <c r="DF698" i="1"/>
  <c r="DF696" i="1"/>
  <c r="DF695" i="1"/>
  <c r="DF694" i="1"/>
  <c r="DF711" i="1"/>
  <c r="DF704" i="1"/>
  <c r="DF692" i="1"/>
  <c r="DF709" i="1"/>
  <c r="DF703" i="1"/>
  <c r="DF708" i="1"/>
  <c r="DF707" i="1"/>
  <c r="DF715" i="1"/>
  <c r="DF693" i="1"/>
  <c r="DF697" i="1"/>
  <c r="DF702" i="1"/>
  <c r="DF706" i="1"/>
  <c r="DF705" i="1"/>
  <c r="DF719" i="1"/>
  <c r="DF710" i="1"/>
  <c r="DF701" i="1"/>
  <c r="DF713" i="1"/>
  <c r="DF714" i="1"/>
  <c r="DF700" i="1"/>
  <c r="DF718" i="1"/>
  <c r="DF717" i="1"/>
  <c r="DF716" i="1"/>
  <c r="DF712" i="1"/>
  <c r="DF629" i="1"/>
  <c r="DF627" i="1"/>
  <c r="DF626" i="1"/>
  <c r="DF630" i="1"/>
  <c r="DF631" i="1"/>
  <c r="DF633" i="1"/>
  <c r="DF641" i="1"/>
  <c r="DF632" i="1"/>
  <c r="DF639" i="1"/>
  <c r="DF638" i="1"/>
  <c r="DF637" i="1"/>
  <c r="DF645" i="1"/>
  <c r="DF636" i="1"/>
  <c r="DF644" i="1"/>
  <c r="DF635" i="1"/>
  <c r="DF643" i="1"/>
  <c r="DF647" i="1"/>
  <c r="DF649" i="1"/>
  <c r="DF648" i="1"/>
  <c r="DF655" i="1"/>
  <c r="DF646" i="1"/>
  <c r="DF654" i="1"/>
  <c r="DF640" i="1"/>
  <c r="DF653" i="1"/>
  <c r="DF628" i="1"/>
  <c r="DF642" i="1"/>
  <c r="DF652" i="1"/>
  <c r="DF651" i="1"/>
  <c r="DF634" i="1"/>
  <c r="DF650" i="1"/>
  <c r="DF427" i="1"/>
  <c r="DF435" i="1"/>
  <c r="DF443" i="1"/>
  <c r="DF451" i="1"/>
  <c r="DF434" i="1"/>
  <c r="DF442" i="1"/>
  <c r="DF450" i="1"/>
  <c r="DF433" i="1"/>
  <c r="DF441" i="1"/>
  <c r="DF449" i="1"/>
  <c r="DF457" i="1"/>
  <c r="DF432" i="1"/>
  <c r="DF431" i="1"/>
  <c r="DF439" i="1"/>
  <c r="DF429" i="1"/>
  <c r="DF437" i="1"/>
  <c r="DF445" i="1"/>
  <c r="DF453" i="1"/>
  <c r="DF430" i="1"/>
  <c r="DF447" i="1"/>
  <c r="DF465" i="1"/>
  <c r="DF454" i="1"/>
  <c r="DF464" i="1"/>
  <c r="DF452" i="1"/>
  <c r="DF463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57" i="1"/>
  <c r="DF756" i="1"/>
  <c r="DF755" i="1"/>
  <c r="DF754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503" i="1"/>
  <c r="DF502" i="1"/>
  <c r="DF501" i="1"/>
  <c r="DF500" i="1"/>
  <c r="DF509" i="1"/>
  <c r="DF517" i="1"/>
  <c r="DF525" i="1"/>
  <c r="DF508" i="1"/>
  <c r="DF516" i="1"/>
  <c r="DF524" i="1"/>
  <c r="DF507" i="1"/>
  <c r="DF515" i="1"/>
  <c r="DF506" i="1"/>
  <c r="DF514" i="1"/>
  <c r="DF522" i="1"/>
  <c r="DF504" i="1"/>
  <c r="DF505" i="1"/>
  <c r="DF513" i="1"/>
  <c r="DF521" i="1"/>
  <c r="DF529" i="1"/>
  <c r="DF511" i="1"/>
  <c r="DF519" i="1"/>
  <c r="DF527" i="1"/>
  <c r="DF512" i="1"/>
  <c r="DF520" i="1"/>
  <c r="DF523" i="1"/>
  <c r="DF528" i="1"/>
  <c r="DF518" i="1"/>
  <c r="DF526" i="1"/>
  <c r="DF510" i="1"/>
  <c r="DF823" i="1"/>
  <c r="DF824" i="1"/>
  <c r="DF828" i="1"/>
  <c r="DF819" i="1"/>
  <c r="DF827" i="1"/>
  <c r="DF821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70" i="1"/>
  <c r="DF568" i="1"/>
  <c r="DF576" i="1"/>
  <c r="DF567" i="1"/>
  <c r="DF575" i="1"/>
  <c r="DF566" i="1"/>
  <c r="DF574" i="1"/>
  <c r="DF565" i="1"/>
  <c r="DF573" i="1"/>
  <c r="DF571" i="1"/>
  <c r="DF585" i="1"/>
  <c r="DF584" i="1"/>
  <c r="DF592" i="1"/>
  <c r="DF572" i="1"/>
  <c r="DF578" i="1"/>
  <c r="DF580" i="1"/>
  <c r="DF583" i="1"/>
  <c r="DF591" i="1"/>
  <c r="DF563" i="1"/>
  <c r="DF569" i="1"/>
  <c r="DF582" i="1"/>
  <c r="DF590" i="1"/>
  <c r="DF581" i="1"/>
  <c r="DF589" i="1"/>
  <c r="DF564" i="1"/>
  <c r="DF588" i="1"/>
  <c r="DF586" i="1"/>
  <c r="DF587" i="1"/>
  <c r="DF579" i="1"/>
  <c r="DF577" i="1"/>
  <c r="DF83" i="1"/>
  <c r="DF672" i="1"/>
  <c r="DF420" i="1"/>
  <c r="DF735" i="1"/>
  <c r="DF670" i="1"/>
  <c r="DF673" i="1"/>
  <c r="DF561" i="1"/>
  <c r="DF480" i="1"/>
  <c r="DF485" i="1"/>
  <c r="DF812" i="1"/>
  <c r="DF689" i="1"/>
  <c r="DF747" i="1"/>
  <c r="DF674" i="1"/>
  <c r="DF688" i="1"/>
  <c r="DF684" i="1"/>
  <c r="DF484" i="1"/>
  <c r="DF816" i="1"/>
  <c r="DF676" i="1"/>
  <c r="DF681" i="1"/>
  <c r="DF426" i="1"/>
  <c r="DF805" i="1"/>
  <c r="DF800" i="1"/>
  <c r="DF616" i="1"/>
  <c r="DF614" i="1"/>
  <c r="DF497" i="1"/>
  <c r="DF418" i="1"/>
  <c r="DF609" i="1"/>
  <c r="DF625" i="1"/>
  <c r="DF556" i="1"/>
  <c r="DF750" i="1"/>
  <c r="DF491" i="1"/>
  <c r="DF423" i="1"/>
  <c r="DF799" i="1"/>
  <c r="DF482" i="1"/>
  <c r="DF623" i="1"/>
  <c r="DF748" i="1"/>
  <c r="DF490" i="1"/>
  <c r="DF495" i="1"/>
  <c r="DF606" i="1"/>
  <c r="DF481" i="1"/>
  <c r="DF611" i="1"/>
  <c r="DF613" i="1"/>
  <c r="DF685" i="1"/>
  <c r="DF751" i="1"/>
  <c r="DF612" i="1"/>
  <c r="DF499" i="1"/>
  <c r="DF743" i="1"/>
  <c r="DF419" i="1"/>
  <c r="DF808" i="1"/>
  <c r="DF618" i="1"/>
  <c r="DF425" i="1"/>
  <c r="DF608" i="1"/>
  <c r="DF807" i="1"/>
  <c r="DF559" i="1"/>
  <c r="DF801" i="1"/>
  <c r="DF543" i="1"/>
  <c r="DF746" i="1"/>
  <c r="DF736" i="1"/>
  <c r="DF680" i="1"/>
  <c r="DF740" i="1"/>
  <c r="DF734" i="1"/>
  <c r="DF742" i="1"/>
  <c r="DF547" i="1"/>
  <c r="DF677" i="1"/>
  <c r="DF679" i="1"/>
  <c r="DF494" i="1"/>
  <c r="DF549" i="1"/>
  <c r="DF610" i="1"/>
  <c r="DF492" i="1"/>
  <c r="DF488" i="1"/>
  <c r="DF417" i="1"/>
  <c r="DF562" i="1"/>
  <c r="DF493" i="1"/>
  <c r="DF813" i="1"/>
  <c r="DF498" i="1"/>
  <c r="DF752" i="1"/>
  <c r="DF607" i="1"/>
  <c r="DF814" i="1"/>
  <c r="DF675" i="1"/>
  <c r="DF745" i="1"/>
  <c r="DF744" i="1"/>
  <c r="DF810" i="1"/>
  <c r="DF546" i="1"/>
  <c r="DF682" i="1"/>
  <c r="DF809" i="1"/>
  <c r="DF739" i="1"/>
  <c r="DF560" i="1"/>
  <c r="DF686" i="1"/>
  <c r="DF486" i="1"/>
  <c r="DF806" i="1"/>
  <c r="DF554" i="1"/>
  <c r="DF553" i="1"/>
  <c r="DF678" i="1"/>
  <c r="DF496" i="1"/>
  <c r="DF811" i="1"/>
  <c r="DF619" i="1"/>
  <c r="DF753" i="1"/>
  <c r="DF802" i="1"/>
  <c r="DF738" i="1"/>
  <c r="DF487" i="1"/>
  <c r="DF424" i="1"/>
  <c r="DF817" i="1"/>
  <c r="DF683" i="1"/>
  <c r="DF741" i="1"/>
  <c r="DF622" i="1"/>
  <c r="DF544" i="1"/>
  <c r="DF545" i="1"/>
  <c r="DF552" i="1"/>
  <c r="DF804" i="1"/>
  <c r="DF749" i="1"/>
  <c r="DF551" i="1"/>
  <c r="DF621" i="1"/>
  <c r="DF483" i="1"/>
  <c r="DF422" i="1"/>
  <c r="DF620" i="1"/>
  <c r="DF671" i="1"/>
  <c r="DF687" i="1"/>
  <c r="DF555" i="1"/>
  <c r="DF815" i="1"/>
  <c r="DF615" i="1"/>
  <c r="DF624" i="1"/>
  <c r="DF558" i="1"/>
  <c r="DF557" i="1"/>
  <c r="DF489" i="1"/>
  <c r="DF548" i="1"/>
  <c r="DF617" i="1"/>
  <c r="DF803" i="1"/>
  <c r="DF798" i="1"/>
  <c r="DF550" i="1"/>
  <c r="DF737" i="1"/>
  <c r="DF421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370" i="1"/>
  <c r="DF362" i="1"/>
  <c r="DF230" i="1"/>
  <c r="DF365" i="1"/>
  <c r="DF246" i="1"/>
  <c r="DF305" i="1"/>
  <c r="DF291" i="1"/>
  <c r="DF243" i="1"/>
  <c r="DF302" i="1"/>
  <c r="DF303" i="1"/>
  <c r="DF363" i="1"/>
  <c r="DF233" i="1"/>
  <c r="DF245" i="1"/>
  <c r="DF304" i="1"/>
  <c r="DF296" i="1"/>
  <c r="DF236" i="1"/>
  <c r="DF247" i="1"/>
  <c r="DF141" i="1"/>
  <c r="DF358" i="1"/>
  <c r="DF356" i="1"/>
  <c r="DF355" i="1"/>
  <c r="DF244" i="1"/>
  <c r="DF231" i="1"/>
  <c r="DF234" i="1"/>
  <c r="DF295" i="1"/>
  <c r="DF298" i="1"/>
  <c r="DF239" i="1"/>
  <c r="DF361" i="1"/>
  <c r="DF301" i="1"/>
  <c r="DF373" i="1"/>
  <c r="DF297" i="1"/>
  <c r="DF241" i="1"/>
  <c r="DF366" i="1"/>
  <c r="DF357" i="1"/>
  <c r="DF240" i="1"/>
  <c r="DF238" i="1"/>
  <c r="DF232" i="1"/>
  <c r="DF369" i="1"/>
  <c r="DF229" i="1"/>
  <c r="DF235" i="1"/>
  <c r="DF359" i="1"/>
  <c r="DF364" i="1"/>
  <c r="DF360" i="1"/>
  <c r="DF237" i="1"/>
  <c r="DF307" i="1"/>
  <c r="DF294" i="1"/>
  <c r="DF292" i="1"/>
  <c r="DF306" i="1"/>
  <c r="DF354" i="1"/>
  <c r="DF300" i="1"/>
  <c r="DF242" i="1"/>
  <c r="DF368" i="1"/>
  <c r="DF309" i="1"/>
  <c r="DF299" i="1"/>
  <c r="DF293" i="1"/>
  <c r="DF367" i="1"/>
  <c r="DF228" i="1"/>
  <c r="DF372" i="1"/>
  <c r="DF371" i="1"/>
  <c r="DF308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135" i="1"/>
  <c r="DG281" i="1"/>
  <c r="DG407" i="1"/>
  <c r="DG344" i="1"/>
  <c r="DG208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408" i="1"/>
  <c r="DG282" i="1"/>
  <c r="DG136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63" i="1"/>
  <c r="DG571" i="1"/>
  <c r="DG569" i="1"/>
  <c r="DG577" i="1"/>
  <c r="DG568" i="1"/>
  <c r="DG576" i="1"/>
  <c r="DG567" i="1"/>
  <c r="DG575" i="1"/>
  <c r="DG566" i="1"/>
  <c r="DG574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73" i="1"/>
  <c r="DG581" i="1"/>
  <c r="DG589" i="1"/>
  <c r="DG564" i="1"/>
  <c r="DG570" i="1"/>
  <c r="DG587" i="1"/>
  <c r="DG588" i="1"/>
  <c r="DG579" i="1"/>
  <c r="DG824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44" i="1"/>
  <c r="DG822" i="1"/>
  <c r="DG833" i="1"/>
  <c r="DG834" i="1"/>
  <c r="DG845" i="1"/>
  <c r="DG837" i="1"/>
  <c r="DG843" i="1"/>
  <c r="DG630" i="1"/>
  <c r="DG628" i="1"/>
  <c r="DG627" i="1"/>
  <c r="DG626" i="1"/>
  <c r="DG634" i="1"/>
  <c r="DG631" i="1"/>
  <c r="DG633" i="1"/>
  <c r="DG632" i="1"/>
  <c r="DG640" i="1"/>
  <c r="DG629" i="1"/>
  <c r="DG639" i="1"/>
  <c r="DG638" i="1"/>
  <c r="DG646" i="1"/>
  <c r="DG637" i="1"/>
  <c r="DG645" i="1"/>
  <c r="DG650" i="1"/>
  <c r="DG635" i="1"/>
  <c r="DG643" i="1"/>
  <c r="DG647" i="1"/>
  <c r="DG649" i="1"/>
  <c r="DG636" i="1"/>
  <c r="DG648" i="1"/>
  <c r="DG655" i="1"/>
  <c r="DG644" i="1"/>
  <c r="DG654" i="1"/>
  <c r="DG653" i="1"/>
  <c r="DG642" i="1"/>
  <c r="DG651" i="1"/>
  <c r="DG652" i="1"/>
  <c r="DG641" i="1"/>
  <c r="DG692" i="1"/>
  <c r="DG700" i="1"/>
  <c r="DG691" i="1"/>
  <c r="DG699" i="1"/>
  <c r="DG697" i="1"/>
  <c r="DG696" i="1"/>
  <c r="DG701" i="1"/>
  <c r="DG705" i="1"/>
  <c r="DG712" i="1"/>
  <c r="DG694" i="1"/>
  <c r="DG698" i="1"/>
  <c r="DG704" i="1"/>
  <c r="DG710" i="1"/>
  <c r="DG690" i="1"/>
  <c r="DG709" i="1"/>
  <c r="DG695" i="1"/>
  <c r="DG703" i="1"/>
  <c r="DG708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28" i="1"/>
  <c r="DG436" i="1"/>
  <c r="DG444" i="1"/>
  <c r="DG452" i="1"/>
  <c r="DG427" i="1"/>
  <c r="DG435" i="1"/>
  <c r="DG443" i="1"/>
  <c r="DG451" i="1"/>
  <c r="DG434" i="1"/>
  <c r="DG442" i="1"/>
  <c r="DG450" i="1"/>
  <c r="DG458" i="1"/>
  <c r="DG433" i="1"/>
  <c r="DG432" i="1"/>
  <c r="DG440" i="1"/>
  <c r="DG430" i="1"/>
  <c r="DG438" i="1"/>
  <c r="DG446" i="1"/>
  <c r="DG454" i="1"/>
  <c r="DG466" i="1"/>
  <c r="DG439" i="1"/>
  <c r="DG447" i="1"/>
  <c r="DG457" i="1"/>
  <c r="DG465" i="1"/>
  <c r="DG431" i="1"/>
  <c r="DG445" i="1"/>
  <c r="DG464" i="1"/>
  <c r="DG46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56" i="1"/>
  <c r="DG755" i="1"/>
  <c r="DG754" i="1"/>
  <c r="DG757" i="1"/>
  <c r="DG762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503" i="1"/>
  <c r="DG502" i="1"/>
  <c r="DG510" i="1"/>
  <c r="DG518" i="1"/>
  <c r="DG526" i="1"/>
  <c r="DG500" i="1"/>
  <c r="DG509" i="1"/>
  <c r="DG517" i="1"/>
  <c r="DG525" i="1"/>
  <c r="DG508" i="1"/>
  <c r="DG516" i="1"/>
  <c r="DG507" i="1"/>
  <c r="DG515" i="1"/>
  <c r="DG523" i="1"/>
  <c r="DG501" i="1"/>
  <c r="DG506" i="1"/>
  <c r="DG514" i="1"/>
  <c r="DG522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555" i="1"/>
  <c r="DG678" i="1"/>
  <c r="DG554" i="1"/>
  <c r="DG680" i="1"/>
  <c r="DG498" i="1"/>
  <c r="DG800" i="1"/>
  <c r="DG606" i="1"/>
  <c r="DG489" i="1"/>
  <c r="DG480" i="1"/>
  <c r="DG681" i="1"/>
  <c r="DG495" i="1"/>
  <c r="DG688" i="1"/>
  <c r="DG743" i="1"/>
  <c r="DG809" i="1"/>
  <c r="DG672" i="1"/>
  <c r="DG496" i="1"/>
  <c r="DG482" i="1"/>
  <c r="DG734" i="1"/>
  <c r="DG557" i="1"/>
  <c r="DG741" i="1"/>
  <c r="DG808" i="1"/>
  <c r="DG616" i="1"/>
  <c r="DG812" i="1"/>
  <c r="DG816" i="1"/>
  <c r="DG739" i="1"/>
  <c r="DG612" i="1"/>
  <c r="DG619" i="1"/>
  <c r="DG624" i="1"/>
  <c r="DG561" i="1"/>
  <c r="DG670" i="1"/>
  <c r="DG679" i="1"/>
  <c r="DG684" i="1"/>
  <c r="DG419" i="1"/>
  <c r="DG801" i="1"/>
  <c r="DG737" i="1"/>
  <c r="DG483" i="1"/>
  <c r="DG488" i="1"/>
  <c r="DG550" i="1"/>
  <c r="DG813" i="1"/>
  <c r="DG549" i="1"/>
  <c r="DG817" i="1"/>
  <c r="DG810" i="1"/>
  <c r="DG738" i="1"/>
  <c r="DG753" i="1"/>
  <c r="DG675" i="1"/>
  <c r="DG806" i="1"/>
  <c r="DG548" i="1"/>
  <c r="DG421" i="1"/>
  <c r="DG811" i="1"/>
  <c r="DG736" i="1"/>
  <c r="DG487" i="1"/>
  <c r="DG613" i="1"/>
  <c r="DG423" i="1"/>
  <c r="DG556" i="1"/>
  <c r="DG609" i="1"/>
  <c r="DG491" i="1"/>
  <c r="DG815" i="1"/>
  <c r="DG497" i="1"/>
  <c r="DG807" i="1"/>
  <c r="DG683" i="1"/>
  <c r="DG752" i="1"/>
  <c r="DG611" i="1"/>
  <c r="DG746" i="1"/>
  <c r="DG748" i="1"/>
  <c r="DG673" i="1"/>
  <c r="DG676" i="1"/>
  <c r="DG485" i="1"/>
  <c r="DG617" i="1"/>
  <c r="DG499" i="1"/>
  <c r="DG625" i="1"/>
  <c r="DG422" i="1"/>
  <c r="DG558" i="1"/>
  <c r="DG623" i="1"/>
  <c r="DG543" i="1"/>
  <c r="DG424" i="1"/>
  <c r="DG798" i="1"/>
  <c r="DG417" i="1"/>
  <c r="DG682" i="1"/>
  <c r="DG620" i="1"/>
  <c r="DG671" i="1"/>
  <c r="DG551" i="1"/>
  <c r="DG546" i="1"/>
  <c r="DG610" i="1"/>
  <c r="DG804" i="1"/>
  <c r="DG608" i="1"/>
  <c r="DG805" i="1"/>
  <c r="DG607" i="1"/>
  <c r="DG742" i="1"/>
  <c r="DG481" i="1"/>
  <c r="DG553" i="1"/>
  <c r="DG426" i="1"/>
  <c r="DG745" i="1"/>
  <c r="DG677" i="1"/>
  <c r="DG689" i="1"/>
  <c r="DG750" i="1"/>
  <c r="DG490" i="1"/>
  <c r="DG493" i="1"/>
  <c r="DG562" i="1"/>
  <c r="DG484" i="1"/>
  <c r="DG547" i="1"/>
  <c r="DG686" i="1"/>
  <c r="DG494" i="1"/>
  <c r="DG687" i="1"/>
  <c r="DG545" i="1"/>
  <c r="DG418" i="1"/>
  <c r="DG559" i="1"/>
  <c r="DG622" i="1"/>
  <c r="DG751" i="1"/>
  <c r="DG552" i="1"/>
  <c r="DG420" i="1"/>
  <c r="DG749" i="1"/>
  <c r="DG814" i="1"/>
  <c r="DG740" i="1"/>
  <c r="DG802" i="1"/>
  <c r="DG747" i="1"/>
  <c r="DG425" i="1"/>
  <c r="DG674" i="1"/>
  <c r="DG744" i="1"/>
  <c r="DG803" i="1"/>
  <c r="DG618" i="1"/>
  <c r="DG614" i="1"/>
  <c r="DG615" i="1"/>
  <c r="DG486" i="1"/>
  <c r="DG621" i="1"/>
  <c r="DG735" i="1"/>
  <c r="DG560" i="1"/>
  <c r="DG544" i="1"/>
  <c r="DG799" i="1"/>
  <c r="DG685" i="1"/>
  <c r="DG492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358" i="1"/>
  <c r="DG371" i="1"/>
  <c r="DG355" i="1"/>
  <c r="DG244" i="1"/>
  <c r="DG362" i="1"/>
  <c r="DG369" i="1"/>
  <c r="DG368" i="1"/>
  <c r="DG229" i="1"/>
  <c r="DG303" i="1"/>
  <c r="DG364" i="1"/>
  <c r="DG235" i="1"/>
  <c r="DG373" i="1"/>
  <c r="DG236" i="1"/>
  <c r="DG231" i="1"/>
  <c r="DG234" i="1"/>
  <c r="DG306" i="1"/>
  <c r="DG294" i="1"/>
  <c r="DG230" i="1"/>
  <c r="DG238" i="1"/>
  <c r="DG295" i="1"/>
  <c r="DG296" i="1"/>
  <c r="DG247" i="1"/>
  <c r="DG361" i="1"/>
  <c r="DG360" i="1"/>
  <c r="DG301" i="1"/>
  <c r="DG357" i="1"/>
  <c r="DG302" i="1"/>
  <c r="DG359" i="1"/>
  <c r="DG237" i="1"/>
  <c r="DG304" i="1"/>
  <c r="DG241" i="1"/>
  <c r="DG299" i="1"/>
  <c r="DG300" i="1"/>
  <c r="DG141" i="1"/>
  <c r="DG365" i="1"/>
  <c r="DG232" i="1"/>
  <c r="DG242" i="1"/>
  <c r="DG363" i="1"/>
  <c r="DG356" i="1"/>
  <c r="DG239" i="1"/>
  <c r="DG308" i="1"/>
  <c r="DG245" i="1"/>
  <c r="DG228" i="1"/>
  <c r="DG305" i="1"/>
  <c r="DG240" i="1"/>
  <c r="DG233" i="1"/>
  <c r="DG354" i="1"/>
  <c r="DG307" i="1"/>
  <c r="DG370" i="1"/>
  <c r="DG243" i="1"/>
  <c r="DG309" i="1"/>
  <c r="DG297" i="1"/>
  <c r="DG367" i="1"/>
  <c r="DG292" i="1"/>
  <c r="DG298" i="1"/>
  <c r="DG293" i="1"/>
  <c r="DG246" i="1"/>
  <c r="DG366" i="1"/>
  <c r="DG291" i="1"/>
  <c r="DG372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208" i="1"/>
  <c r="DH344" i="1"/>
  <c r="DH407" i="1"/>
  <c r="DH135" i="1"/>
  <c r="DH281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408" i="1"/>
  <c r="DH136" i="1"/>
  <c r="DH282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93" i="1"/>
  <c r="DH701" i="1"/>
  <c r="DH692" i="1"/>
  <c r="DH700" i="1"/>
  <c r="DH690" i="1"/>
  <c r="DH698" i="1"/>
  <c r="DH696" i="1"/>
  <c r="DH713" i="1"/>
  <c r="DH705" i="1"/>
  <c r="DH694" i="1"/>
  <c r="DH699" i="1"/>
  <c r="DH711" i="1"/>
  <c r="DH704" i="1"/>
  <c r="DH710" i="1"/>
  <c r="DH709" i="1"/>
  <c r="DH695" i="1"/>
  <c r="DH703" i="1"/>
  <c r="DH708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825" i="1"/>
  <c r="DH829" i="1"/>
  <c r="DH818" i="1"/>
  <c r="DH820" i="1"/>
  <c r="DH824" i="1"/>
  <c r="DH833" i="1"/>
  <c r="DH823" i="1"/>
  <c r="DH826" i="1"/>
  <c r="DH832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9" i="1"/>
  <c r="DH437" i="1"/>
  <c r="DH445" i="1"/>
  <c r="DH453" i="1"/>
  <c r="DH428" i="1"/>
  <c r="DH436" i="1"/>
  <c r="DH444" i="1"/>
  <c r="DH452" i="1"/>
  <c r="DH427" i="1"/>
  <c r="DH435" i="1"/>
  <c r="DH443" i="1"/>
  <c r="DH451" i="1"/>
  <c r="DH459" i="1"/>
  <c r="DH434" i="1"/>
  <c r="DH433" i="1"/>
  <c r="DH441" i="1"/>
  <c r="DH431" i="1"/>
  <c r="DH439" i="1"/>
  <c r="DH447" i="1"/>
  <c r="DH455" i="1"/>
  <c r="DH449" i="1"/>
  <c r="DH430" i="1"/>
  <c r="DH442" i="1"/>
  <c r="DH466" i="1"/>
  <c r="DH454" i="1"/>
  <c r="DH457" i="1"/>
  <c r="DH465" i="1"/>
  <c r="DH450" i="1"/>
  <c r="DH464" i="1"/>
  <c r="DH432" i="1"/>
  <c r="DH440" i="1"/>
  <c r="DH463" i="1"/>
  <c r="DH446" i="1"/>
  <c r="DH461" i="1"/>
  <c r="DH438" i="1"/>
  <c r="DH458" i="1"/>
  <c r="DH460" i="1"/>
  <c r="DH456" i="1"/>
  <c r="DH462" i="1"/>
  <c r="DH448" i="1"/>
  <c r="DH631" i="1"/>
  <c r="DH628" i="1"/>
  <c r="DH627" i="1"/>
  <c r="DH626" i="1"/>
  <c r="DH635" i="1"/>
  <c r="DH630" i="1"/>
  <c r="DH634" i="1"/>
  <c r="DH633" i="1"/>
  <c r="DH641" i="1"/>
  <c r="DH632" i="1"/>
  <c r="DH640" i="1"/>
  <c r="DH629" i="1"/>
  <c r="DH639" i="1"/>
  <c r="DH647" i="1"/>
  <c r="DH638" i="1"/>
  <c r="DH646" i="1"/>
  <c r="DH645" i="1"/>
  <c r="DH651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57" i="1"/>
  <c r="DH756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504" i="1"/>
  <c r="DH503" i="1"/>
  <c r="DH502" i="1"/>
  <c r="DH511" i="1"/>
  <c r="DH519" i="1"/>
  <c r="DH527" i="1"/>
  <c r="DH510" i="1"/>
  <c r="DH518" i="1"/>
  <c r="DH526" i="1"/>
  <c r="DH500" i="1"/>
  <c r="DH509" i="1"/>
  <c r="DH517" i="1"/>
  <c r="DH508" i="1"/>
  <c r="DH516" i="1"/>
  <c r="DH524" i="1"/>
  <c r="DH507" i="1"/>
  <c r="DH515" i="1"/>
  <c r="DH523" i="1"/>
  <c r="DH505" i="1"/>
  <c r="DH513" i="1"/>
  <c r="DH506" i="1"/>
  <c r="DH522" i="1"/>
  <c r="DH529" i="1"/>
  <c r="DH501" i="1"/>
  <c r="DH512" i="1"/>
  <c r="DH525" i="1"/>
  <c r="DH520" i="1"/>
  <c r="DH514" i="1"/>
  <c r="DH521" i="1"/>
  <c r="DH528" i="1"/>
  <c r="DH564" i="1"/>
  <c r="DH572" i="1"/>
  <c r="DH570" i="1"/>
  <c r="DH578" i="1"/>
  <c r="DH569" i="1"/>
  <c r="DH577" i="1"/>
  <c r="DH568" i="1"/>
  <c r="DH576" i="1"/>
  <c r="DH567" i="1"/>
  <c r="DH575" i="1"/>
  <c r="DH574" i="1"/>
  <c r="DH579" i="1"/>
  <c r="DH587" i="1"/>
  <c r="DH565" i="1"/>
  <c r="DH571" i="1"/>
  <c r="DH586" i="1"/>
  <c r="DH585" i="1"/>
  <c r="DH566" i="1"/>
  <c r="DH584" i="1"/>
  <c r="DH592" i="1"/>
  <c r="DH563" i="1"/>
  <c r="DH580" i="1"/>
  <c r="DH583" i="1"/>
  <c r="DH591" i="1"/>
  <c r="DH582" i="1"/>
  <c r="DH590" i="1"/>
  <c r="DH581" i="1"/>
  <c r="DH573" i="1"/>
  <c r="DH589" i="1"/>
  <c r="DH588" i="1"/>
  <c r="DH83" i="1"/>
  <c r="DH674" i="1"/>
  <c r="DH483" i="1"/>
  <c r="DH486" i="1"/>
  <c r="DH746" i="1"/>
  <c r="DH624" i="1"/>
  <c r="DH551" i="1"/>
  <c r="DH749" i="1"/>
  <c r="DH807" i="1"/>
  <c r="DH559" i="1"/>
  <c r="DH806" i="1"/>
  <c r="DH671" i="1"/>
  <c r="DH555" i="1"/>
  <c r="DH615" i="1"/>
  <c r="DH561" i="1"/>
  <c r="DH750" i="1"/>
  <c r="DH611" i="1"/>
  <c r="DH735" i="1"/>
  <c r="DH616" i="1"/>
  <c r="DH809" i="1"/>
  <c r="DH606" i="1"/>
  <c r="DH688" i="1"/>
  <c r="DH752" i="1"/>
  <c r="DH607" i="1"/>
  <c r="DH558" i="1"/>
  <c r="DH543" i="1"/>
  <c r="DH623" i="1"/>
  <c r="DH554" i="1"/>
  <c r="DH550" i="1"/>
  <c r="DH621" i="1"/>
  <c r="DH613" i="1"/>
  <c r="DH420" i="1"/>
  <c r="DH753" i="1"/>
  <c r="DH681" i="1"/>
  <c r="DH805" i="1"/>
  <c r="DH419" i="1"/>
  <c r="DH675" i="1"/>
  <c r="DH683" i="1"/>
  <c r="DH482" i="1"/>
  <c r="DH816" i="1"/>
  <c r="DH799" i="1"/>
  <c r="DH670" i="1"/>
  <c r="DH734" i="1"/>
  <c r="DH686" i="1"/>
  <c r="DH495" i="1"/>
  <c r="DH553" i="1"/>
  <c r="DH490" i="1"/>
  <c r="DH620" i="1"/>
  <c r="DH814" i="1"/>
  <c r="DH547" i="1"/>
  <c r="DH678" i="1"/>
  <c r="DH744" i="1"/>
  <c r="DH425" i="1"/>
  <c r="DH625" i="1"/>
  <c r="DH544" i="1"/>
  <c r="DH745" i="1"/>
  <c r="DH560" i="1"/>
  <c r="DH673" i="1"/>
  <c r="DH808" i="1"/>
  <c r="DH545" i="1"/>
  <c r="DH740" i="1"/>
  <c r="DH609" i="1"/>
  <c r="DH813" i="1"/>
  <c r="DH489" i="1"/>
  <c r="DH748" i="1"/>
  <c r="DH418" i="1"/>
  <c r="DH562" i="1"/>
  <c r="DH684" i="1"/>
  <c r="DH751" i="1"/>
  <c r="DH680" i="1"/>
  <c r="DH618" i="1"/>
  <c r="DH739" i="1"/>
  <c r="DH494" i="1"/>
  <c r="DH743" i="1"/>
  <c r="DH423" i="1"/>
  <c r="DH676" i="1"/>
  <c r="DH481" i="1"/>
  <c r="DH747" i="1"/>
  <c r="DH811" i="1"/>
  <c r="DH812" i="1"/>
  <c r="DH552" i="1"/>
  <c r="DH803" i="1"/>
  <c r="DH426" i="1"/>
  <c r="DH810" i="1"/>
  <c r="DH685" i="1"/>
  <c r="DH737" i="1"/>
  <c r="DH802" i="1"/>
  <c r="DH491" i="1"/>
  <c r="DH421" i="1"/>
  <c r="DH687" i="1"/>
  <c r="DH738" i="1"/>
  <c r="DH617" i="1"/>
  <c r="DH679" i="1"/>
  <c r="DH488" i="1"/>
  <c r="DH556" i="1"/>
  <c r="DH417" i="1"/>
  <c r="DH549" i="1"/>
  <c r="DH498" i="1"/>
  <c r="DH672" i="1"/>
  <c r="DH682" i="1"/>
  <c r="DH817" i="1"/>
  <c r="DH689" i="1"/>
  <c r="DH499" i="1"/>
  <c r="DH677" i="1"/>
  <c r="DH496" i="1"/>
  <c r="DH612" i="1"/>
  <c r="DH801" i="1"/>
  <c r="DH484" i="1"/>
  <c r="DH614" i="1"/>
  <c r="DH800" i="1"/>
  <c r="DH548" i="1"/>
  <c r="DH422" i="1"/>
  <c r="DH497" i="1"/>
  <c r="DH480" i="1"/>
  <c r="DH557" i="1"/>
  <c r="DH487" i="1"/>
  <c r="DH610" i="1"/>
  <c r="DH546" i="1"/>
  <c r="DH741" i="1"/>
  <c r="DH736" i="1"/>
  <c r="DH804" i="1"/>
  <c r="DH798" i="1"/>
  <c r="DH485" i="1"/>
  <c r="DH619" i="1"/>
  <c r="DH492" i="1"/>
  <c r="DH742" i="1"/>
  <c r="DH424" i="1"/>
  <c r="DH622" i="1"/>
  <c r="DH815" i="1"/>
  <c r="DH493" i="1"/>
  <c r="DH608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233" i="1"/>
  <c r="DH354" i="1"/>
  <c r="DH228" i="1"/>
  <c r="DH291" i="1"/>
  <c r="DH357" i="1"/>
  <c r="DH356" i="1"/>
  <c r="DH355" i="1"/>
  <c r="DH360" i="1"/>
  <c r="DH241" i="1"/>
  <c r="DH308" i="1"/>
  <c r="DH365" i="1"/>
  <c r="DH359" i="1"/>
  <c r="DH366" i="1"/>
  <c r="DH240" i="1"/>
  <c r="DH309" i="1"/>
  <c r="DH244" i="1"/>
  <c r="DH372" i="1"/>
  <c r="DH364" i="1"/>
  <c r="DH306" i="1"/>
  <c r="DH370" i="1"/>
  <c r="DH362" i="1"/>
  <c r="DH231" i="1"/>
  <c r="DH307" i="1"/>
  <c r="DH295" i="1"/>
  <c r="DH293" i="1"/>
  <c r="DH367" i="1"/>
  <c r="DH300" i="1"/>
  <c r="DH305" i="1"/>
  <c r="DH303" i="1"/>
  <c r="DH230" i="1"/>
  <c r="DH237" i="1"/>
  <c r="DH371" i="1"/>
  <c r="DH361" i="1"/>
  <c r="DH298" i="1"/>
  <c r="DH302" i="1"/>
  <c r="DH368" i="1"/>
  <c r="DH141" i="1"/>
  <c r="DH242" i="1"/>
  <c r="DH304" i="1"/>
  <c r="DH239" i="1"/>
  <c r="DH297" i="1"/>
  <c r="DH238" i="1"/>
  <c r="DH294" i="1"/>
  <c r="DH358" i="1"/>
  <c r="DH246" i="1"/>
  <c r="DH369" i="1"/>
  <c r="DH296" i="1"/>
  <c r="DH234" i="1"/>
  <c r="DH373" i="1"/>
  <c r="DH292" i="1"/>
  <c r="DH363" i="1"/>
  <c r="DH236" i="1"/>
  <c r="DH235" i="1"/>
  <c r="DH243" i="1"/>
  <c r="DH245" i="1"/>
  <c r="DH301" i="1"/>
  <c r="DH247" i="1"/>
  <c r="DH299" i="1"/>
  <c r="DH232" i="1"/>
  <c r="DH229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281" i="1"/>
  <c r="DI135" i="1"/>
  <c r="DI407" i="1"/>
  <c r="DI344" i="1"/>
  <c r="DI208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136" i="1"/>
  <c r="DI282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813" i="1"/>
  <c r="DI818" i="1"/>
  <c r="DI826" i="1"/>
  <c r="DI817" i="1"/>
  <c r="DI816" i="1"/>
  <c r="DI815" i="1"/>
  <c r="DI821" i="1"/>
  <c r="DI825" i="1"/>
  <c r="DI820" i="1"/>
  <c r="DI824" i="1"/>
  <c r="DI830" i="1"/>
  <c r="DI814" i="1"/>
  <c r="DI833" i="1"/>
  <c r="DI823" i="1"/>
  <c r="DI832" i="1"/>
  <c r="DI831" i="1"/>
  <c r="DI834" i="1"/>
  <c r="DI844" i="1"/>
  <c r="DI819" i="1"/>
  <c r="DI822" i="1"/>
  <c r="DI843" i="1"/>
  <c r="DI836" i="1"/>
  <c r="DI842" i="1"/>
  <c r="DI841" i="1"/>
  <c r="DI840" i="1"/>
  <c r="DI828" i="1"/>
  <c r="DI847" i="1"/>
  <c r="DI838" i="1"/>
  <c r="DI845" i="1"/>
  <c r="DI827" i="1"/>
  <c r="DI846" i="1"/>
  <c r="DI835" i="1"/>
  <c r="DI839" i="1"/>
  <c r="DI837" i="1"/>
  <c r="DI829" i="1"/>
  <c r="DI499" i="1"/>
  <c r="DI498" i="1"/>
  <c r="DI497" i="1"/>
  <c r="DI496" i="1"/>
  <c r="DI504" i="1"/>
  <c r="DI495" i="1"/>
  <c r="DI512" i="1"/>
  <c r="DI520" i="1"/>
  <c r="DI528" i="1"/>
  <c r="DI502" i="1"/>
  <c r="DI511" i="1"/>
  <c r="DI519" i="1"/>
  <c r="DI527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522" i="1"/>
  <c r="DI507" i="1"/>
  <c r="DI529" i="1"/>
  <c r="DI523" i="1"/>
  <c r="DI515" i="1"/>
  <c r="DI513" i="1"/>
  <c r="DI521" i="1"/>
  <c r="DI505" i="1"/>
  <c r="DI52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65" i="1"/>
  <c r="DI573" i="1"/>
  <c r="DI563" i="1"/>
  <c r="DI571" i="1"/>
  <c r="DI579" i="1"/>
  <c r="DI562" i="1"/>
  <c r="DI570" i="1"/>
  <c r="DI578" i="1"/>
  <c r="DI561" i="1"/>
  <c r="DI569" i="1"/>
  <c r="DI577" i="1"/>
  <c r="DI560" i="1"/>
  <c r="DI568" i="1"/>
  <c r="DI576" i="1"/>
  <c r="DI588" i="1"/>
  <c r="DI558" i="1"/>
  <c r="DI574" i="1"/>
  <c r="DI587" i="1"/>
  <c r="DI559" i="1"/>
  <c r="DI586" i="1"/>
  <c r="DI575" i="1"/>
  <c r="DI585" i="1"/>
  <c r="DI566" i="1"/>
  <c r="DI572" i="1"/>
  <c r="DI584" i="1"/>
  <c r="DI592" i="1"/>
  <c r="DI580" i="1"/>
  <c r="DI583" i="1"/>
  <c r="DI591" i="1"/>
  <c r="DI590" i="1"/>
  <c r="DI581" i="1"/>
  <c r="DI567" i="1"/>
  <c r="DI582" i="1"/>
  <c r="DI564" i="1"/>
  <c r="DI589" i="1"/>
  <c r="DI686" i="1"/>
  <c r="DI694" i="1"/>
  <c r="DI702" i="1"/>
  <c r="DI685" i="1"/>
  <c r="DI693" i="1"/>
  <c r="DI691" i="1"/>
  <c r="DI690" i="1"/>
  <c r="DI689" i="1"/>
  <c r="DI700" i="1"/>
  <c r="DI706" i="1"/>
  <c r="DI714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703" i="1"/>
  <c r="DI719" i="1"/>
  <c r="DI715" i="1"/>
  <c r="DI717" i="1"/>
  <c r="DI697" i="1"/>
  <c r="DI707" i="1"/>
  <c r="DI713" i="1"/>
  <c r="DI709" i="1"/>
  <c r="DI718" i="1"/>
  <c r="DI708" i="1"/>
  <c r="DI430" i="1"/>
  <c r="DI438" i="1"/>
  <c r="DI446" i="1"/>
  <c r="DI429" i="1"/>
  <c r="DI437" i="1"/>
  <c r="DI445" i="1"/>
  <c r="DI453" i="1"/>
  <c r="DI428" i="1"/>
  <c r="DI436" i="1"/>
  <c r="DI444" i="1"/>
  <c r="DI452" i="1"/>
  <c r="DI427" i="1"/>
  <c r="DI435" i="1"/>
  <c r="DI434" i="1"/>
  <c r="DI442" i="1"/>
  <c r="DI432" i="1"/>
  <c r="DI440" i="1"/>
  <c r="DI448" i="1"/>
  <c r="DI456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41" i="1"/>
  <c r="DI451" i="1"/>
  <c r="DI459" i="1"/>
  <c r="DI463" i="1"/>
  <c r="DI461" i="1"/>
  <c r="DI624" i="1"/>
  <c r="DI622" i="1"/>
  <c r="DI621" i="1"/>
  <c r="DI628" i="1"/>
  <c r="DI636" i="1"/>
  <c r="DI626" i="1"/>
  <c r="DI635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608" i="1"/>
  <c r="DI548" i="1"/>
  <c r="DI743" i="1"/>
  <c r="DI606" i="1"/>
  <c r="DI493" i="1"/>
  <c r="DI486" i="1"/>
  <c r="DI675" i="1"/>
  <c r="DI543" i="1"/>
  <c r="DI802" i="1"/>
  <c r="DI799" i="1"/>
  <c r="DI554" i="1"/>
  <c r="DI547" i="1"/>
  <c r="DI748" i="1"/>
  <c r="DI619" i="1"/>
  <c r="DI607" i="1"/>
  <c r="DI425" i="1"/>
  <c r="DI611" i="1"/>
  <c r="DI553" i="1"/>
  <c r="DI549" i="1"/>
  <c r="DI742" i="1"/>
  <c r="DI617" i="1"/>
  <c r="DI615" i="1"/>
  <c r="DI609" i="1"/>
  <c r="DI679" i="1"/>
  <c r="DI803" i="1"/>
  <c r="DI488" i="1"/>
  <c r="DI741" i="1"/>
  <c r="DI550" i="1"/>
  <c r="DI676" i="1"/>
  <c r="DI804" i="1"/>
  <c r="DI491" i="1"/>
  <c r="DI484" i="1"/>
  <c r="DI612" i="1"/>
  <c r="DI424" i="1"/>
  <c r="DI485" i="1"/>
  <c r="DI808" i="1"/>
  <c r="DI673" i="1"/>
  <c r="DI672" i="1"/>
  <c r="DI811" i="1"/>
  <c r="DI746" i="1"/>
  <c r="DI740" i="1"/>
  <c r="DI552" i="1"/>
  <c r="DI809" i="1"/>
  <c r="DI684" i="1"/>
  <c r="DI670" i="1"/>
  <c r="DI806" i="1"/>
  <c r="DI800" i="1"/>
  <c r="DI798" i="1"/>
  <c r="DI812" i="1"/>
  <c r="DI805" i="1"/>
  <c r="DI419" i="1"/>
  <c r="DI683" i="1"/>
  <c r="DI544" i="1"/>
  <c r="DI489" i="1"/>
  <c r="DI421" i="1"/>
  <c r="DI490" i="1"/>
  <c r="DI807" i="1"/>
  <c r="DI487" i="1"/>
  <c r="DI546" i="1"/>
  <c r="DI737" i="1"/>
  <c r="DI674" i="1"/>
  <c r="DI620" i="1"/>
  <c r="DI801" i="1"/>
  <c r="DI545" i="1"/>
  <c r="DI417" i="1"/>
  <c r="DI422" i="1"/>
  <c r="DI744" i="1"/>
  <c r="DI551" i="1"/>
  <c r="DI736" i="1"/>
  <c r="DI618" i="1"/>
  <c r="DI671" i="1"/>
  <c r="DI681" i="1"/>
  <c r="DI680" i="1"/>
  <c r="DI481" i="1"/>
  <c r="DI483" i="1"/>
  <c r="DI678" i="1"/>
  <c r="DI739" i="1"/>
  <c r="DI616" i="1"/>
  <c r="DI557" i="1"/>
  <c r="DI747" i="1"/>
  <c r="DI734" i="1"/>
  <c r="DI745" i="1"/>
  <c r="DI735" i="1"/>
  <c r="DI677" i="1"/>
  <c r="DI418" i="1"/>
  <c r="DI426" i="1"/>
  <c r="DI614" i="1"/>
  <c r="DI556" i="1"/>
  <c r="DI610" i="1"/>
  <c r="DI682" i="1"/>
  <c r="DI482" i="1"/>
  <c r="DI613" i="1"/>
  <c r="DI738" i="1"/>
  <c r="DI494" i="1"/>
  <c r="DI423" i="1"/>
  <c r="DI420" i="1"/>
  <c r="DI555" i="1"/>
  <c r="DI810" i="1"/>
  <c r="DI480" i="1"/>
  <c r="DI492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141" i="1"/>
  <c r="DI366" i="1"/>
  <c r="DI296" i="1"/>
  <c r="DI233" i="1"/>
  <c r="DI235" i="1"/>
  <c r="DI295" i="1"/>
  <c r="DI364" i="1"/>
  <c r="DI303" i="1"/>
  <c r="DI245" i="1"/>
  <c r="DI368" i="1"/>
  <c r="DI299" i="1"/>
  <c r="DI228" i="1"/>
  <c r="DI300" i="1"/>
  <c r="DI294" i="1"/>
  <c r="DI238" i="1"/>
  <c r="DI365" i="1"/>
  <c r="DI356" i="1"/>
  <c r="DI293" i="1"/>
  <c r="DI307" i="1"/>
  <c r="DI234" i="1"/>
  <c r="DI305" i="1"/>
  <c r="DI360" i="1"/>
  <c r="DI229" i="1"/>
  <c r="DI304" i="1"/>
  <c r="DI361" i="1"/>
  <c r="DI242" i="1"/>
  <c r="DI236" i="1"/>
  <c r="DI237" i="1"/>
  <c r="DI292" i="1"/>
  <c r="DI359" i="1"/>
  <c r="DI358" i="1"/>
  <c r="DI239" i="1"/>
  <c r="DI230" i="1"/>
  <c r="DI301" i="1"/>
  <c r="DI355" i="1"/>
  <c r="DI367" i="1"/>
  <c r="DI362" i="1"/>
  <c r="DI247" i="1"/>
  <c r="DI243" i="1"/>
  <c r="DI240" i="1"/>
  <c r="DI244" i="1"/>
  <c r="DI246" i="1"/>
  <c r="DI298" i="1"/>
  <c r="DI302" i="1"/>
  <c r="DI306" i="1"/>
  <c r="DI363" i="1"/>
  <c r="DI354" i="1"/>
  <c r="DI297" i="1"/>
  <c r="DI357" i="1"/>
  <c r="DI241" i="1"/>
  <c r="DI231" i="1"/>
  <c r="DI291" i="1"/>
  <c r="DI232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135" i="1"/>
  <c r="DJ208" i="1"/>
  <c r="DJ281" i="1"/>
  <c r="DJ407" i="1"/>
  <c r="DJ344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136" i="1"/>
  <c r="DJ408" i="1"/>
  <c r="DJ282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500" i="1"/>
  <c r="DJ499" i="1"/>
  <c r="DJ498" i="1"/>
  <c r="DJ497" i="1"/>
  <c r="DJ505" i="1"/>
  <c r="DJ513" i="1"/>
  <c r="DJ521" i="1"/>
  <c r="DJ529" i="1"/>
  <c r="DJ495" i="1"/>
  <c r="DJ512" i="1"/>
  <c r="DJ520" i="1"/>
  <c r="DJ528" i="1"/>
  <c r="DJ502" i="1"/>
  <c r="DJ511" i="1"/>
  <c r="DJ519" i="1"/>
  <c r="DJ510" i="1"/>
  <c r="DJ518" i="1"/>
  <c r="DJ526" i="1"/>
  <c r="DJ496" i="1"/>
  <c r="DJ509" i="1"/>
  <c r="DJ517" i="1"/>
  <c r="DJ525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8" i="1"/>
  <c r="DJ566" i="1"/>
  <c r="DJ574" i="1"/>
  <c r="DJ564" i="1"/>
  <c r="DJ572" i="1"/>
  <c r="DJ563" i="1"/>
  <c r="DJ571" i="1"/>
  <c r="DJ579" i="1"/>
  <c r="DJ562" i="1"/>
  <c r="DJ570" i="1"/>
  <c r="DJ578" i="1"/>
  <c r="DJ561" i="1"/>
  <c r="DJ569" i="1"/>
  <c r="DJ581" i="1"/>
  <c r="DJ589" i="1"/>
  <c r="DJ568" i="1"/>
  <c r="DJ588" i="1"/>
  <c r="DJ565" i="1"/>
  <c r="DJ587" i="1"/>
  <c r="DJ559" i="1"/>
  <c r="DJ586" i="1"/>
  <c r="DJ560" i="1"/>
  <c r="DJ575" i="1"/>
  <c r="DJ585" i="1"/>
  <c r="DJ584" i="1"/>
  <c r="DJ592" i="1"/>
  <c r="DJ580" i="1"/>
  <c r="DJ590" i="1"/>
  <c r="DJ576" i="1"/>
  <c r="DJ591" i="1"/>
  <c r="DJ567" i="1"/>
  <c r="DJ573" i="1"/>
  <c r="DJ582" i="1"/>
  <c r="DJ583" i="1"/>
  <c r="DJ577" i="1"/>
  <c r="DJ431" i="1"/>
  <c r="DJ439" i="1"/>
  <c r="DJ447" i="1"/>
  <c r="DJ430" i="1"/>
  <c r="DJ438" i="1"/>
  <c r="DJ446" i="1"/>
  <c r="DJ429" i="1"/>
  <c r="DJ437" i="1"/>
  <c r="DJ445" i="1"/>
  <c r="DJ453" i="1"/>
  <c r="DJ428" i="1"/>
  <c r="DJ436" i="1"/>
  <c r="DJ427" i="1"/>
  <c r="DJ435" i="1"/>
  <c r="DJ433" i="1"/>
  <c r="DJ441" i="1"/>
  <c r="DJ449" i="1"/>
  <c r="DJ457" i="1"/>
  <c r="DJ434" i="1"/>
  <c r="DJ451" i="1"/>
  <c r="DJ461" i="1"/>
  <c r="DJ455" i="1"/>
  <c r="DJ458" i="1"/>
  <c r="DJ460" i="1"/>
  <c r="DJ442" i="1"/>
  <c r="DJ452" i="1"/>
  <c r="DJ466" i="1"/>
  <c r="DJ443" i="1"/>
  <c r="DJ454" i="1"/>
  <c r="DJ465" i="1"/>
  <c r="DJ448" i="1"/>
  <c r="DJ456" i="1"/>
  <c r="DJ459" i="1"/>
  <c r="DJ463" i="1"/>
  <c r="DJ432" i="1"/>
  <c r="DJ450" i="1"/>
  <c r="DJ464" i="1"/>
  <c r="DJ444" i="1"/>
  <c r="DJ440" i="1"/>
  <c r="DJ462" i="1"/>
  <c r="DJ625" i="1"/>
  <c r="DJ623" i="1"/>
  <c r="DJ622" i="1"/>
  <c r="DJ621" i="1"/>
  <c r="DJ629" i="1"/>
  <c r="DJ628" i="1"/>
  <c r="DJ637" i="1"/>
  <c r="DJ636" i="1"/>
  <c r="DJ626" i="1"/>
  <c r="DJ635" i="1"/>
  <c r="DJ643" i="1"/>
  <c r="DJ624" i="1"/>
  <c r="DJ630" i="1"/>
  <c r="DJ631" i="1"/>
  <c r="DJ634" i="1"/>
  <c r="DJ642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87" i="1"/>
  <c r="DJ695" i="1"/>
  <c r="DJ703" i="1"/>
  <c r="DJ686" i="1"/>
  <c r="DJ694" i="1"/>
  <c r="DJ692" i="1"/>
  <c r="DJ691" i="1"/>
  <c r="DJ697" i="1"/>
  <c r="DJ702" i="1"/>
  <c r="DJ707" i="1"/>
  <c r="DJ715" i="1"/>
  <c r="DJ689" i="1"/>
  <c r="DJ700" i="1"/>
  <c r="DJ696" i="1"/>
  <c r="DJ701" i="1"/>
  <c r="DJ713" i="1"/>
  <c r="DJ685" i="1"/>
  <c r="DJ705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819" i="1"/>
  <c r="DJ827" i="1"/>
  <c r="DJ813" i="1"/>
  <c r="DJ817" i="1"/>
  <c r="DJ816" i="1"/>
  <c r="DJ821" i="1"/>
  <c r="DJ825" i="1"/>
  <c r="DJ818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801" i="1"/>
  <c r="DJ799" i="1"/>
  <c r="DJ546" i="1"/>
  <c r="DJ679" i="1"/>
  <c r="DJ678" i="1"/>
  <c r="DJ684" i="1"/>
  <c r="DJ802" i="1"/>
  <c r="DJ610" i="1"/>
  <c r="DJ611" i="1"/>
  <c r="DJ671" i="1"/>
  <c r="DJ543" i="1"/>
  <c r="DJ743" i="1"/>
  <c r="DJ680" i="1"/>
  <c r="DJ683" i="1"/>
  <c r="DJ742" i="1"/>
  <c r="DJ419" i="1"/>
  <c r="DJ547" i="1"/>
  <c r="DJ422" i="1"/>
  <c r="DJ494" i="1"/>
  <c r="DJ557" i="1"/>
  <c r="DJ491" i="1"/>
  <c r="DJ555" i="1"/>
  <c r="DJ556" i="1"/>
  <c r="DJ485" i="1"/>
  <c r="DJ609" i="1"/>
  <c r="DJ615" i="1"/>
  <c r="DJ421" i="1"/>
  <c r="DJ554" i="1"/>
  <c r="DJ675" i="1"/>
  <c r="DJ808" i="1"/>
  <c r="DJ744" i="1"/>
  <c r="DJ745" i="1"/>
  <c r="DJ676" i="1"/>
  <c r="DJ549" i="1"/>
  <c r="DJ670" i="1"/>
  <c r="DJ738" i="1"/>
  <c r="DJ740" i="1"/>
  <c r="DJ492" i="1"/>
  <c r="DJ551" i="1"/>
  <c r="DJ486" i="1"/>
  <c r="DJ806" i="1"/>
  <c r="DJ607" i="1"/>
  <c r="DJ748" i="1"/>
  <c r="DJ490" i="1"/>
  <c r="DJ810" i="1"/>
  <c r="DJ614" i="1"/>
  <c r="DJ612" i="1"/>
  <c r="DJ617" i="1"/>
  <c r="DJ482" i="1"/>
  <c r="DJ812" i="1"/>
  <c r="DJ484" i="1"/>
  <c r="DJ811" i="1"/>
  <c r="DJ672" i="1"/>
  <c r="DJ673" i="1"/>
  <c r="DJ735" i="1"/>
  <c r="DJ734" i="1"/>
  <c r="DJ616" i="1"/>
  <c r="DJ674" i="1"/>
  <c r="DJ677" i="1"/>
  <c r="DJ487" i="1"/>
  <c r="DJ418" i="1"/>
  <c r="DJ737" i="1"/>
  <c r="DJ736" i="1"/>
  <c r="DJ682" i="1"/>
  <c r="DJ553" i="1"/>
  <c r="DJ424" i="1"/>
  <c r="DJ488" i="1"/>
  <c r="DJ420" i="1"/>
  <c r="DJ548" i="1"/>
  <c r="DJ483" i="1"/>
  <c r="DJ480" i="1"/>
  <c r="DJ417" i="1"/>
  <c r="DJ493" i="1"/>
  <c r="DJ809" i="1"/>
  <c r="DJ425" i="1"/>
  <c r="DJ608" i="1"/>
  <c r="DJ606" i="1"/>
  <c r="DJ741" i="1"/>
  <c r="DJ545" i="1"/>
  <c r="DJ739" i="1"/>
  <c r="DJ423" i="1"/>
  <c r="DJ550" i="1"/>
  <c r="DJ613" i="1"/>
  <c r="DJ681" i="1"/>
  <c r="DJ804" i="1"/>
  <c r="DJ747" i="1"/>
  <c r="DJ544" i="1"/>
  <c r="DJ798" i="1"/>
  <c r="DJ481" i="1"/>
  <c r="DJ805" i="1"/>
  <c r="DJ807" i="1"/>
  <c r="DJ552" i="1"/>
  <c r="DJ800" i="1"/>
  <c r="DJ803" i="1"/>
  <c r="DJ746" i="1"/>
  <c r="DJ426" i="1"/>
  <c r="DJ619" i="1"/>
  <c r="DJ618" i="1"/>
  <c r="DJ489" i="1"/>
  <c r="DJ620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291" i="1"/>
  <c r="DJ233" i="1"/>
  <c r="DJ228" i="1"/>
  <c r="DJ357" i="1"/>
  <c r="DJ232" i="1"/>
  <c r="DJ358" i="1"/>
  <c r="DJ303" i="1"/>
  <c r="DJ230" i="1"/>
  <c r="DJ242" i="1"/>
  <c r="DJ239" i="1"/>
  <c r="DJ292" i="1"/>
  <c r="DJ365" i="1"/>
  <c r="DJ362" i="1"/>
  <c r="DJ238" i="1"/>
  <c r="DJ355" i="1"/>
  <c r="DJ229" i="1"/>
  <c r="DJ354" i="1"/>
  <c r="DJ141" i="1"/>
  <c r="DJ297" i="1"/>
  <c r="DJ243" i="1"/>
  <c r="DJ368" i="1"/>
  <c r="DJ363" i="1"/>
  <c r="DJ361" i="1"/>
  <c r="DJ367" i="1"/>
  <c r="DJ360" i="1"/>
  <c r="DJ246" i="1"/>
  <c r="DJ298" i="1"/>
  <c r="DJ301" i="1"/>
  <c r="DJ302" i="1"/>
  <c r="DJ245" i="1"/>
  <c r="DJ359" i="1"/>
  <c r="DJ293" i="1"/>
  <c r="DJ296" i="1"/>
  <c r="DJ237" i="1"/>
  <c r="DJ240" i="1"/>
  <c r="DJ236" i="1"/>
  <c r="DJ234" i="1"/>
  <c r="DJ244" i="1"/>
  <c r="DJ299" i="1"/>
  <c r="DJ300" i="1"/>
  <c r="DJ356" i="1"/>
  <c r="DJ364" i="1"/>
  <c r="DJ247" i="1"/>
  <c r="DJ235" i="1"/>
  <c r="DJ366" i="1"/>
  <c r="DJ295" i="1"/>
  <c r="DJ241" i="1"/>
  <c r="DJ231" i="1"/>
  <c r="DJ294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281" i="1"/>
  <c r="DK344" i="1"/>
  <c r="DK407" i="1"/>
  <c r="DK208" i="1"/>
  <c r="DK135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408" i="1"/>
  <c r="DK282" i="1"/>
  <c r="DK136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32" i="1"/>
  <c r="DK440" i="1"/>
  <c r="DK448" i="1"/>
  <c r="DK431" i="1"/>
  <c r="DK439" i="1"/>
  <c r="DK447" i="1"/>
  <c r="DK430" i="1"/>
  <c r="DK438" i="1"/>
  <c r="DK446" i="1"/>
  <c r="DK454" i="1"/>
  <c r="DK429" i="1"/>
  <c r="DK437" i="1"/>
  <c r="DK428" i="1"/>
  <c r="DK436" i="1"/>
  <c r="DK434" i="1"/>
  <c r="DK442" i="1"/>
  <c r="DK450" i="1"/>
  <c r="DK458" i="1"/>
  <c r="DK441" i="1"/>
  <c r="DK444" i="1"/>
  <c r="DK462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59" i="1"/>
  <c r="DK567" i="1"/>
  <c r="DK575" i="1"/>
  <c r="DK558" i="1"/>
  <c r="DK557" i="1"/>
  <c r="DK565" i="1"/>
  <c r="DK573" i="1"/>
  <c r="DK556" i="1"/>
  <c r="DK564" i="1"/>
  <c r="DK572" i="1"/>
  <c r="DK555" i="1"/>
  <c r="DK563" i="1"/>
  <c r="DK571" i="1"/>
  <c r="DK579" i="1"/>
  <c r="DK554" i="1"/>
  <c r="DK562" i="1"/>
  <c r="DK570" i="1"/>
  <c r="DK553" i="1"/>
  <c r="DK577" i="1"/>
  <c r="DK582" i="1"/>
  <c r="DK590" i="1"/>
  <c r="DK581" i="1"/>
  <c r="DK589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76" i="1"/>
  <c r="DK591" i="1"/>
  <c r="DK592" i="1"/>
  <c r="DK584" i="1"/>
  <c r="DK583" i="1"/>
  <c r="DK809" i="1"/>
  <c r="DK820" i="1"/>
  <c r="DK828" i="1"/>
  <c r="DK810" i="1"/>
  <c r="DK818" i="1"/>
  <c r="DK813" i="1"/>
  <c r="DK817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93" i="1"/>
  <c r="DK501" i="1"/>
  <c r="DK492" i="1"/>
  <c r="DK500" i="1"/>
  <c r="DK491" i="1"/>
  <c r="DK499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502" i="1"/>
  <c r="DK511" i="1"/>
  <c r="DK519" i="1"/>
  <c r="DK527" i="1"/>
  <c r="DK510" i="1"/>
  <c r="DK518" i="1"/>
  <c r="DK526" i="1"/>
  <c r="DK503" i="1"/>
  <c r="DK508" i="1"/>
  <c r="DK515" i="1"/>
  <c r="DK524" i="1"/>
  <c r="DK516" i="1"/>
  <c r="DK507" i="1"/>
  <c r="DK517" i="1"/>
  <c r="DK525" i="1"/>
  <c r="DK496" i="1"/>
  <c r="DK509" i="1"/>
  <c r="DK523" i="1"/>
  <c r="DK528" i="1"/>
  <c r="DK494" i="1"/>
  <c r="DK504" i="1"/>
  <c r="DK618" i="1"/>
  <c r="DK626" i="1"/>
  <c r="DK617" i="1"/>
  <c r="DK616" i="1"/>
  <c r="DK624" i="1"/>
  <c r="DK623" i="1"/>
  <c r="DK622" i="1"/>
  <c r="DK630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33" i="1"/>
  <c r="DK641" i="1"/>
  <c r="DK629" i="1"/>
  <c r="DK654" i="1"/>
  <c r="DK653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80" i="1"/>
  <c r="DK688" i="1"/>
  <c r="DK696" i="1"/>
  <c r="DK704" i="1"/>
  <c r="DK687" i="1"/>
  <c r="DK695" i="1"/>
  <c r="DK685" i="1"/>
  <c r="DK693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83" i="1"/>
  <c r="DK686" i="1"/>
  <c r="DK709" i="1"/>
  <c r="DK703" i="1"/>
  <c r="DK710" i="1"/>
  <c r="DK707" i="1"/>
  <c r="DK713" i="1"/>
  <c r="DK719" i="1"/>
  <c r="DK715" i="1"/>
  <c r="DK711" i="1"/>
  <c r="DK718" i="1"/>
  <c r="DK744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424" i="1"/>
  <c r="DK671" i="1"/>
  <c r="DK552" i="1"/>
  <c r="DK739" i="1"/>
  <c r="DK426" i="1"/>
  <c r="DK740" i="1"/>
  <c r="DK420" i="1"/>
  <c r="DK422" i="1"/>
  <c r="DK610" i="1"/>
  <c r="DK419" i="1"/>
  <c r="DK423" i="1"/>
  <c r="DK608" i="1"/>
  <c r="DK543" i="1"/>
  <c r="DK800" i="1"/>
  <c r="DK417" i="1"/>
  <c r="DK674" i="1"/>
  <c r="DK609" i="1"/>
  <c r="DK677" i="1"/>
  <c r="DK676" i="1"/>
  <c r="DK673" i="1"/>
  <c r="DK483" i="1"/>
  <c r="DK741" i="1"/>
  <c r="DK482" i="1"/>
  <c r="DK734" i="1"/>
  <c r="DK481" i="1"/>
  <c r="DK547" i="1"/>
  <c r="DK613" i="1"/>
  <c r="DK485" i="1"/>
  <c r="DK612" i="1"/>
  <c r="DK735" i="1"/>
  <c r="DK546" i="1"/>
  <c r="DK486" i="1"/>
  <c r="DK804" i="1"/>
  <c r="DK611" i="1"/>
  <c r="DK545" i="1"/>
  <c r="DK743" i="1"/>
  <c r="DK798" i="1"/>
  <c r="DK606" i="1"/>
  <c r="DK488" i="1"/>
  <c r="DK544" i="1"/>
  <c r="DK736" i="1"/>
  <c r="DK548" i="1"/>
  <c r="DK678" i="1"/>
  <c r="DK675" i="1"/>
  <c r="DK549" i="1"/>
  <c r="DK679" i="1"/>
  <c r="DK738" i="1"/>
  <c r="DK489" i="1"/>
  <c r="DK425" i="1"/>
  <c r="DK615" i="1"/>
  <c r="DK551" i="1"/>
  <c r="DK802" i="1"/>
  <c r="DK421" i="1"/>
  <c r="DK607" i="1"/>
  <c r="DK418" i="1"/>
  <c r="DK807" i="1"/>
  <c r="DK550" i="1"/>
  <c r="DK742" i="1"/>
  <c r="DK487" i="1"/>
  <c r="DK614" i="1"/>
  <c r="DK670" i="1"/>
  <c r="DK801" i="1"/>
  <c r="DK480" i="1"/>
  <c r="DK806" i="1"/>
  <c r="DK737" i="1"/>
  <c r="DK805" i="1"/>
  <c r="DK799" i="1"/>
  <c r="DK672" i="1"/>
  <c r="DK803" i="1"/>
  <c r="DK484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234" i="1"/>
  <c r="DK245" i="1"/>
  <c r="DK242" i="1"/>
  <c r="DK293" i="1"/>
  <c r="DK298" i="1"/>
  <c r="DK141" i="1"/>
  <c r="DK230" i="1"/>
  <c r="DK301" i="1"/>
  <c r="DK236" i="1"/>
  <c r="DK360" i="1"/>
  <c r="DK228" i="1"/>
  <c r="DK295" i="1"/>
  <c r="DK358" i="1"/>
  <c r="DK355" i="1"/>
  <c r="DK357" i="1"/>
  <c r="DK363" i="1"/>
  <c r="DK294" i="1"/>
  <c r="DK229" i="1"/>
  <c r="DK243" i="1"/>
  <c r="DK232" i="1"/>
  <c r="DK244" i="1"/>
  <c r="DK296" i="1"/>
  <c r="DK233" i="1"/>
  <c r="DK299" i="1"/>
  <c r="DK246" i="1"/>
  <c r="DK240" i="1"/>
  <c r="DK362" i="1"/>
  <c r="DK356" i="1"/>
  <c r="DK359" i="1"/>
  <c r="DK302" i="1"/>
  <c r="DK361" i="1"/>
  <c r="DK238" i="1"/>
  <c r="DK231" i="1"/>
  <c r="DK354" i="1"/>
  <c r="DK239" i="1"/>
  <c r="DK297" i="1"/>
  <c r="DK247" i="1"/>
  <c r="DK235" i="1"/>
  <c r="DK237" i="1"/>
  <c r="DK241" i="1"/>
  <c r="DK300" i="1"/>
  <c r="DK292" i="1"/>
  <c r="DK291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407" i="1"/>
  <c r="DL135" i="1"/>
  <c r="DL208" i="1"/>
  <c r="DL281" i="1"/>
  <c r="DL344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282" i="1"/>
  <c r="DL408" i="1"/>
  <c r="DL136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33" i="1"/>
  <c r="DL441" i="1"/>
  <c r="DL449" i="1"/>
  <c r="DL432" i="1"/>
  <c r="DL440" i="1"/>
  <c r="DL448" i="1"/>
  <c r="DL431" i="1"/>
  <c r="DL439" i="1"/>
  <c r="DL447" i="1"/>
  <c r="DL455" i="1"/>
  <c r="DL430" i="1"/>
  <c r="DL429" i="1"/>
  <c r="DL437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94" i="1"/>
  <c r="DL502" i="1"/>
  <c r="DL493" i="1"/>
  <c r="DL501" i="1"/>
  <c r="DL492" i="1"/>
  <c r="DL500" i="1"/>
  <c r="DL491" i="1"/>
  <c r="DL49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95" i="1"/>
  <c r="DL512" i="1"/>
  <c r="DL520" i="1"/>
  <c r="DL528" i="1"/>
  <c r="DL498" i="1"/>
  <c r="DL511" i="1"/>
  <c r="DL519" i="1"/>
  <c r="DL527" i="1"/>
  <c r="DL496" i="1"/>
  <c r="DL509" i="1"/>
  <c r="DL510" i="1"/>
  <c r="DL526" i="1"/>
  <c r="DL524" i="1"/>
  <c r="DL516" i="1"/>
  <c r="DL529" i="1"/>
  <c r="DL508" i="1"/>
  <c r="DL517" i="1"/>
  <c r="DL503" i="1"/>
  <c r="DL525" i="1"/>
  <c r="DL518" i="1"/>
  <c r="DL560" i="1"/>
  <c r="DL568" i="1"/>
  <c r="DL576" i="1"/>
  <c r="DL559" i="1"/>
  <c r="DL558" i="1"/>
  <c r="DL566" i="1"/>
  <c r="DL574" i="1"/>
  <c r="DL557" i="1"/>
  <c r="DL565" i="1"/>
  <c r="DL573" i="1"/>
  <c r="DL556" i="1"/>
  <c r="DL564" i="1"/>
  <c r="DL572" i="1"/>
  <c r="DL580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88" i="1"/>
  <c r="DL587" i="1"/>
  <c r="DL569" i="1"/>
  <c r="DL575" i="1"/>
  <c r="DL578" i="1"/>
  <c r="DL586" i="1"/>
  <c r="DL585" i="1"/>
  <c r="DL561" i="1"/>
  <c r="DL570" i="1"/>
  <c r="DL584" i="1"/>
  <c r="DL592" i="1"/>
  <c r="DL619" i="1"/>
  <c r="DL627" i="1"/>
  <c r="DL618" i="1"/>
  <c r="DL617" i="1"/>
  <c r="DL625" i="1"/>
  <c r="DL616" i="1"/>
  <c r="DL624" i="1"/>
  <c r="DL62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52" i="1"/>
  <c r="DL647" i="1"/>
  <c r="DL651" i="1"/>
  <c r="DL632" i="1"/>
  <c r="DL650" i="1"/>
  <c r="DL646" i="1"/>
  <c r="DL633" i="1"/>
  <c r="DL640" i="1"/>
  <c r="DL648" i="1"/>
  <c r="DL649" i="1"/>
  <c r="DL681" i="1"/>
  <c r="DL689" i="1"/>
  <c r="DL697" i="1"/>
  <c r="DL705" i="1"/>
  <c r="DL680" i="1"/>
  <c r="DL688" i="1"/>
  <c r="DL696" i="1"/>
  <c r="DL686" i="1"/>
  <c r="DL694" i="1"/>
  <c r="DL685" i="1"/>
  <c r="DL693" i="1"/>
  <c r="DL683" i="1"/>
  <c r="DL703" i="1"/>
  <c r="DL709" i="1"/>
  <c r="DL717" i="1"/>
  <c r="DL691" i="1"/>
  <c r="DL684" i="1"/>
  <c r="DL702" i="1"/>
  <c r="DL707" i="1"/>
  <c r="DL715" i="1"/>
  <c r="DL687" i="1"/>
  <c r="DL700" i="1"/>
  <c r="DL706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11" i="1"/>
  <c r="DL821" i="1"/>
  <c r="DL829" i="1"/>
  <c r="DL809" i="1"/>
  <c r="DL810" i="1"/>
  <c r="DL818" i="1"/>
  <c r="DL812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45" i="1"/>
  <c r="DL744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741" i="1"/>
  <c r="DL425" i="1"/>
  <c r="DL615" i="1"/>
  <c r="DL423" i="1"/>
  <c r="DL676" i="1"/>
  <c r="DL801" i="1"/>
  <c r="DL484" i="1"/>
  <c r="DL670" i="1"/>
  <c r="DL545" i="1"/>
  <c r="DL552" i="1"/>
  <c r="DL736" i="1"/>
  <c r="DL609" i="1"/>
  <c r="DL803" i="1"/>
  <c r="DL613" i="1"/>
  <c r="DL805" i="1"/>
  <c r="DL611" i="1"/>
  <c r="DL679" i="1"/>
  <c r="DL551" i="1"/>
  <c r="DL807" i="1"/>
  <c r="DL673" i="1"/>
  <c r="DL802" i="1"/>
  <c r="DL420" i="1"/>
  <c r="DL804" i="1"/>
  <c r="DL800" i="1"/>
  <c r="DL672" i="1"/>
  <c r="DL424" i="1"/>
  <c r="DL486" i="1"/>
  <c r="DL674" i="1"/>
  <c r="DL482" i="1"/>
  <c r="DL421" i="1"/>
  <c r="DL799" i="1"/>
  <c r="DL677" i="1"/>
  <c r="DL671" i="1"/>
  <c r="DL417" i="1"/>
  <c r="DL543" i="1"/>
  <c r="DL737" i="1"/>
  <c r="DL678" i="1"/>
  <c r="DL608" i="1"/>
  <c r="DL734" i="1"/>
  <c r="DL607" i="1"/>
  <c r="DL485" i="1"/>
  <c r="DL489" i="1"/>
  <c r="DL418" i="1"/>
  <c r="DL488" i="1"/>
  <c r="DL735" i="1"/>
  <c r="DL426" i="1"/>
  <c r="DL606" i="1"/>
  <c r="DL610" i="1"/>
  <c r="DL480" i="1"/>
  <c r="DL740" i="1"/>
  <c r="DL547" i="1"/>
  <c r="DL487" i="1"/>
  <c r="DL422" i="1"/>
  <c r="DL544" i="1"/>
  <c r="DL738" i="1"/>
  <c r="DL612" i="1"/>
  <c r="DL481" i="1"/>
  <c r="DL739" i="1"/>
  <c r="DL798" i="1"/>
  <c r="DL743" i="1"/>
  <c r="DL614" i="1"/>
  <c r="DL549" i="1"/>
  <c r="DL548" i="1"/>
  <c r="DL675" i="1"/>
  <c r="DL546" i="1"/>
  <c r="DL483" i="1"/>
  <c r="DL550" i="1"/>
  <c r="DL806" i="1"/>
  <c r="DL742" i="1"/>
  <c r="DL419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299" i="1"/>
  <c r="DL358" i="1"/>
  <c r="DL298" i="1"/>
  <c r="DL295" i="1"/>
  <c r="DL236" i="1"/>
  <c r="DL242" i="1"/>
  <c r="DL294" i="1"/>
  <c r="DL244" i="1"/>
  <c r="DL296" i="1"/>
  <c r="DL243" i="1"/>
  <c r="DL230" i="1"/>
  <c r="DL245" i="1"/>
  <c r="DL297" i="1"/>
  <c r="DL292" i="1"/>
  <c r="DL359" i="1"/>
  <c r="DL231" i="1"/>
  <c r="DL300" i="1"/>
  <c r="DL241" i="1"/>
  <c r="DL228" i="1"/>
  <c r="DL357" i="1"/>
  <c r="DL356" i="1"/>
  <c r="DL362" i="1"/>
  <c r="DL229" i="1"/>
  <c r="DL293" i="1"/>
  <c r="DL237" i="1"/>
  <c r="DL302" i="1"/>
  <c r="DL232" i="1"/>
  <c r="DL355" i="1"/>
  <c r="DL291" i="1"/>
  <c r="DL301" i="1"/>
  <c r="DL360" i="1"/>
  <c r="DL240" i="1"/>
  <c r="DL141" i="1"/>
  <c r="DL234" i="1"/>
  <c r="DL361" i="1"/>
  <c r="DL233" i="1"/>
  <c r="DL354" i="1"/>
  <c r="DL246" i="1"/>
  <c r="DL239" i="1"/>
  <c r="DL247" i="1"/>
  <c r="DL363" i="1"/>
  <c r="DL235" i="1"/>
  <c r="DL238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208" i="1"/>
  <c r="DM344" i="1"/>
  <c r="DM407" i="1"/>
  <c r="DM135" i="1"/>
  <c r="DM281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136" i="1"/>
  <c r="DM282" i="1"/>
  <c r="DM408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90" i="1"/>
  <c r="DM698" i="1"/>
  <c r="DM697" i="1"/>
  <c r="DM695" i="1"/>
  <c r="DM694" i="1"/>
  <c r="DM693" i="1"/>
  <c r="DM710" i="1"/>
  <c r="DM703" i="1"/>
  <c r="DM691" i="1"/>
  <c r="DM708" i="1"/>
  <c r="DM696" i="1"/>
  <c r="DM702" i="1"/>
  <c r="DM707" i="1"/>
  <c r="DM700" i="1"/>
  <c r="DM706" i="1"/>
  <c r="DM714" i="1"/>
  <c r="DM692" i="1"/>
  <c r="DM701" i="1"/>
  <c r="DM705" i="1"/>
  <c r="DM715" i="1"/>
  <c r="DM719" i="1"/>
  <c r="DM699" i="1"/>
  <c r="DM711" i="1"/>
  <c r="DM717" i="1"/>
  <c r="DM718" i="1"/>
  <c r="DM709" i="1"/>
  <c r="DM712" i="1"/>
  <c r="DM713" i="1"/>
  <c r="DM704" i="1"/>
  <c r="DM716" i="1"/>
  <c r="DM822" i="1"/>
  <c r="DM830" i="1"/>
  <c r="DM823" i="1"/>
  <c r="DM827" i="1"/>
  <c r="DM82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56" i="1"/>
  <c r="DM755" i="1"/>
  <c r="DM754" i="1"/>
  <c r="DM757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34" i="1"/>
  <c r="DM442" i="1"/>
  <c r="DM450" i="1"/>
  <c r="DM433" i="1"/>
  <c r="DM441" i="1"/>
  <c r="DM449" i="1"/>
  <c r="DM432" i="1"/>
  <c r="DM440" i="1"/>
  <c r="DM448" i="1"/>
  <c r="DM456" i="1"/>
  <c r="DM431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27" i="1"/>
  <c r="DM465" i="1"/>
  <c r="DM503" i="1"/>
  <c r="DM502" i="1"/>
  <c r="DM501" i="1"/>
  <c r="DM500" i="1"/>
  <c r="DM508" i="1"/>
  <c r="DM516" i="1"/>
  <c r="DM524" i="1"/>
  <c r="DM504" i="1"/>
  <c r="DM507" i="1"/>
  <c r="DM515" i="1"/>
  <c r="DM523" i="1"/>
  <c r="DM506" i="1"/>
  <c r="DM514" i="1"/>
  <c r="DM505" i="1"/>
  <c r="DM513" i="1"/>
  <c r="DM521" i="1"/>
  <c r="DM529" i="1"/>
  <c r="DM512" i="1"/>
  <c r="DM520" i="1"/>
  <c r="DM528" i="1"/>
  <c r="DM510" i="1"/>
  <c r="DM518" i="1"/>
  <c r="DM526" i="1"/>
  <c r="DM511" i="1"/>
  <c r="DM519" i="1"/>
  <c r="DM522" i="1"/>
  <c r="DM527" i="1"/>
  <c r="DM517" i="1"/>
  <c r="DM525" i="1"/>
  <c r="DM509" i="1"/>
  <c r="DM628" i="1"/>
  <c r="DM626" i="1"/>
  <c r="DM629" i="1"/>
  <c r="DM632" i="1"/>
  <c r="DM640" i="1"/>
  <c r="DM638" i="1"/>
  <c r="DM637" i="1"/>
  <c r="DM645" i="1"/>
  <c r="DM636" i="1"/>
  <c r="DM644" i="1"/>
  <c r="DM630" i="1"/>
  <c r="DM635" i="1"/>
  <c r="DM643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69" i="1"/>
  <c r="DM567" i="1"/>
  <c r="DM575" i="1"/>
  <c r="DM566" i="1"/>
  <c r="DM574" i="1"/>
  <c r="DM565" i="1"/>
  <c r="DM573" i="1"/>
  <c r="DM564" i="1"/>
  <c r="DM572" i="1"/>
  <c r="DM570" i="1"/>
  <c r="DM576" i="1"/>
  <c r="DM580" i="1"/>
  <c r="DM584" i="1"/>
  <c r="DM592" i="1"/>
  <c r="DM583" i="1"/>
  <c r="DM591" i="1"/>
  <c r="DM571" i="1"/>
  <c r="DM577" i="1"/>
  <c r="DM579" i="1"/>
  <c r="DM582" i="1"/>
  <c r="DM590" i="1"/>
  <c r="DM568" i="1"/>
  <c r="DM581" i="1"/>
  <c r="DM589" i="1"/>
  <c r="DM588" i="1"/>
  <c r="DM563" i="1"/>
  <c r="DM587" i="1"/>
  <c r="DM585" i="1"/>
  <c r="DM586" i="1"/>
  <c r="DM578" i="1"/>
  <c r="DM83" i="1"/>
  <c r="DM671" i="1"/>
  <c r="DM561" i="1"/>
  <c r="DM544" i="1"/>
  <c r="DM812" i="1"/>
  <c r="DM497" i="1"/>
  <c r="DM625" i="1"/>
  <c r="DM753" i="1"/>
  <c r="DM810" i="1"/>
  <c r="DM481" i="1"/>
  <c r="DM735" i="1"/>
  <c r="DM482" i="1"/>
  <c r="DM489" i="1"/>
  <c r="DM606" i="1"/>
  <c r="DM675" i="1"/>
  <c r="DM560" i="1"/>
  <c r="DM549" i="1"/>
  <c r="DM816" i="1"/>
  <c r="DM418" i="1"/>
  <c r="DM496" i="1"/>
  <c r="DM815" i="1"/>
  <c r="DM670" i="1"/>
  <c r="DM687" i="1"/>
  <c r="DM420" i="1"/>
  <c r="DM748" i="1"/>
  <c r="DM683" i="1"/>
  <c r="DM679" i="1"/>
  <c r="DM688" i="1"/>
  <c r="DM805" i="1"/>
  <c r="DM739" i="1"/>
  <c r="DM742" i="1"/>
  <c r="DM737" i="1"/>
  <c r="DM607" i="1"/>
  <c r="DM813" i="1"/>
  <c r="DM798" i="1"/>
  <c r="DM425" i="1"/>
  <c r="DM494" i="1"/>
  <c r="DM689" i="1"/>
  <c r="DM613" i="1"/>
  <c r="DM499" i="1"/>
  <c r="DM806" i="1"/>
  <c r="DM547" i="1"/>
  <c r="DM608" i="1"/>
  <c r="DM746" i="1"/>
  <c r="DM621" i="1"/>
  <c r="DM680" i="1"/>
  <c r="DM555" i="1"/>
  <c r="DM546" i="1"/>
  <c r="DM424" i="1"/>
  <c r="DM490" i="1"/>
  <c r="DM548" i="1"/>
  <c r="DM622" i="1"/>
  <c r="DM498" i="1"/>
  <c r="DM685" i="1"/>
  <c r="DM740" i="1"/>
  <c r="DM485" i="1"/>
  <c r="DM543" i="1"/>
  <c r="DM686" i="1"/>
  <c r="DM677" i="1"/>
  <c r="DM419" i="1"/>
  <c r="DM619" i="1"/>
  <c r="DM492" i="1"/>
  <c r="DM682" i="1"/>
  <c r="DM553" i="1"/>
  <c r="DM610" i="1"/>
  <c r="DM809" i="1"/>
  <c r="DM803" i="1"/>
  <c r="DM672" i="1"/>
  <c r="DM741" i="1"/>
  <c r="DM557" i="1"/>
  <c r="DM483" i="1"/>
  <c r="DM744" i="1"/>
  <c r="DM745" i="1"/>
  <c r="DM620" i="1"/>
  <c r="DM611" i="1"/>
  <c r="DM736" i="1"/>
  <c r="DM734" i="1"/>
  <c r="DM624" i="1"/>
  <c r="DM487" i="1"/>
  <c r="DM811" i="1"/>
  <c r="DM421" i="1"/>
  <c r="DM612" i="1"/>
  <c r="DM556" i="1"/>
  <c r="DM488" i="1"/>
  <c r="DM750" i="1"/>
  <c r="DM751" i="1"/>
  <c r="DM814" i="1"/>
  <c r="DM493" i="1"/>
  <c r="DM801" i="1"/>
  <c r="DM674" i="1"/>
  <c r="DM673" i="1"/>
  <c r="DM422" i="1"/>
  <c r="DM491" i="1"/>
  <c r="DM554" i="1"/>
  <c r="DM616" i="1"/>
  <c r="DM676" i="1"/>
  <c r="DM808" i="1"/>
  <c r="DM807" i="1"/>
  <c r="DM484" i="1"/>
  <c r="DM618" i="1"/>
  <c r="DM738" i="1"/>
  <c r="DM614" i="1"/>
  <c r="DM552" i="1"/>
  <c r="DM551" i="1"/>
  <c r="DM817" i="1"/>
  <c r="DM800" i="1"/>
  <c r="DM615" i="1"/>
  <c r="DM417" i="1"/>
  <c r="DM426" i="1"/>
  <c r="DM617" i="1"/>
  <c r="DM684" i="1"/>
  <c r="DM681" i="1"/>
  <c r="DM802" i="1"/>
  <c r="DM743" i="1"/>
  <c r="DM545" i="1"/>
  <c r="DM559" i="1"/>
  <c r="DM558" i="1"/>
  <c r="DM804" i="1"/>
  <c r="DM799" i="1"/>
  <c r="DM550" i="1"/>
  <c r="DM423" i="1"/>
  <c r="DM562" i="1"/>
  <c r="DM609" i="1"/>
  <c r="DM749" i="1"/>
  <c r="DM747" i="1"/>
  <c r="DM480" i="1"/>
  <c r="DM486" i="1"/>
  <c r="DM623" i="1"/>
  <c r="DM495" i="1"/>
  <c r="DM678" i="1"/>
  <c r="DM752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362" i="1"/>
  <c r="DM308" i="1"/>
  <c r="DM295" i="1"/>
  <c r="DM228" i="1"/>
  <c r="DM368" i="1"/>
  <c r="DM373" i="1"/>
  <c r="DM232" i="1"/>
  <c r="DM370" i="1"/>
  <c r="DM301" i="1"/>
  <c r="DM292" i="1"/>
  <c r="DM234" i="1"/>
  <c r="DM359" i="1"/>
  <c r="DM245" i="1"/>
  <c r="DM247" i="1"/>
  <c r="DM230" i="1"/>
  <c r="DM237" i="1"/>
  <c r="DM141" i="1"/>
  <c r="DM363" i="1"/>
  <c r="DM355" i="1"/>
  <c r="DM309" i="1"/>
  <c r="DM296" i="1"/>
  <c r="DM297" i="1"/>
  <c r="DM304" i="1"/>
  <c r="DM246" i="1"/>
  <c r="DM307" i="1"/>
  <c r="DM298" i="1"/>
  <c r="DM300" i="1"/>
  <c r="DM229" i="1"/>
  <c r="DM366" i="1"/>
  <c r="DM303" i="1"/>
  <c r="DM235" i="1"/>
  <c r="DM372" i="1"/>
  <c r="DM365" i="1"/>
  <c r="DM360" i="1"/>
  <c r="DM242" i="1"/>
  <c r="DM364" i="1"/>
  <c r="DM358" i="1"/>
  <c r="DM306" i="1"/>
  <c r="DM371" i="1"/>
  <c r="DM367" i="1"/>
  <c r="DM299" i="1"/>
  <c r="DM231" i="1"/>
  <c r="DM305" i="1"/>
  <c r="DM233" i="1"/>
  <c r="DM357" i="1"/>
  <c r="DM240" i="1"/>
  <c r="DM243" i="1"/>
  <c r="DM369" i="1"/>
  <c r="DM356" i="1"/>
  <c r="DM302" i="1"/>
  <c r="DM293" i="1"/>
  <c r="DM241" i="1"/>
  <c r="DM238" i="1"/>
  <c r="DM244" i="1"/>
  <c r="DM236" i="1"/>
  <c r="DM291" i="1"/>
  <c r="DM294" i="1"/>
  <c r="DM354" i="1"/>
  <c r="DM239" i="1"/>
  <c r="DM361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135" i="1"/>
  <c r="DN281" i="1"/>
  <c r="DN208" i="1"/>
  <c r="DN344" i="1"/>
  <c r="DN407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136" i="1"/>
  <c r="DN408" i="1"/>
  <c r="DN282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15" i="1"/>
  <c r="DN823" i="1"/>
  <c r="DN814" i="1"/>
  <c r="DN819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27" i="1"/>
  <c r="DN435" i="1"/>
  <c r="DN443" i="1"/>
  <c r="DN451" i="1"/>
  <c r="DN434" i="1"/>
  <c r="DN442" i="1"/>
  <c r="DN450" i="1"/>
  <c r="DN433" i="1"/>
  <c r="DN441" i="1"/>
  <c r="DN449" i="1"/>
  <c r="DN457" i="1"/>
  <c r="DN432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96" i="1"/>
  <c r="DN495" i="1"/>
  <c r="DN503" i="1"/>
  <c r="DN502" i="1"/>
  <c r="DN501" i="1"/>
  <c r="DN509" i="1"/>
  <c r="DN517" i="1"/>
  <c r="DN525" i="1"/>
  <c r="DN499" i="1"/>
  <c r="DN508" i="1"/>
  <c r="DN516" i="1"/>
  <c r="DN52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8" i="1"/>
  <c r="DN511" i="1"/>
  <c r="DN528" i="1"/>
  <c r="DN510" i="1"/>
  <c r="DN518" i="1"/>
  <c r="DN526" i="1"/>
  <c r="DN519" i="1"/>
  <c r="DN512" i="1"/>
  <c r="DN527" i="1"/>
  <c r="DN520" i="1"/>
  <c r="DN523" i="1"/>
  <c r="DN562" i="1"/>
  <c r="DN570" i="1"/>
  <c r="DN561" i="1"/>
  <c r="DN560" i="1"/>
  <c r="DN568" i="1"/>
  <c r="DN576" i="1"/>
  <c r="DN559" i="1"/>
  <c r="DN567" i="1"/>
  <c r="DN575" i="1"/>
  <c r="DN558" i="1"/>
  <c r="DN566" i="1"/>
  <c r="DN574" i="1"/>
  <c r="DN565" i="1"/>
  <c r="DN573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72" i="1"/>
  <c r="DN588" i="1"/>
  <c r="DN563" i="1"/>
  <c r="DN569" i="1"/>
  <c r="DN586" i="1"/>
  <c r="DN587" i="1"/>
  <c r="DN578" i="1"/>
  <c r="DN621" i="1"/>
  <c r="DN629" i="1"/>
  <c r="DN627" i="1"/>
  <c r="DN626" i="1"/>
  <c r="DN625" i="1"/>
  <c r="DN633" i="1"/>
  <c r="DN641" i="1"/>
  <c r="DN623" i="1"/>
  <c r="DN632" i="1"/>
  <c r="DN639" i="1"/>
  <c r="DN628" i="1"/>
  <c r="DN638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91" i="1"/>
  <c r="DN699" i="1"/>
  <c r="DN690" i="1"/>
  <c r="DN698" i="1"/>
  <c r="DN688" i="1"/>
  <c r="DN696" i="1"/>
  <c r="DN687" i="1"/>
  <c r="DN695" i="1"/>
  <c r="DN686" i="1"/>
  <c r="DN704" i="1"/>
  <c r="DN711" i="1"/>
  <c r="DN693" i="1"/>
  <c r="DN697" i="1"/>
  <c r="DN703" i="1"/>
  <c r="DN709" i="1"/>
  <c r="DN689" i="1"/>
  <c r="DN708" i="1"/>
  <c r="DN694" i="1"/>
  <c r="DN702" i="1"/>
  <c r="DN707" i="1"/>
  <c r="DN715" i="1"/>
  <c r="DN685" i="1"/>
  <c r="DN700" i="1"/>
  <c r="DN706" i="1"/>
  <c r="DN713" i="1"/>
  <c r="DN719" i="1"/>
  <c r="DN705" i="1"/>
  <c r="DN701" i="1"/>
  <c r="DN712" i="1"/>
  <c r="DN714" i="1"/>
  <c r="DN716" i="1"/>
  <c r="DN692" i="1"/>
  <c r="DN710" i="1"/>
  <c r="DN717" i="1"/>
  <c r="DN718" i="1"/>
  <c r="DN749" i="1"/>
  <c r="DN751" i="1"/>
  <c r="DN750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677" i="1"/>
  <c r="DN615" i="1"/>
  <c r="DN680" i="1"/>
  <c r="DN551" i="1"/>
  <c r="DN552" i="1"/>
  <c r="DN610" i="1"/>
  <c r="DN424" i="1"/>
  <c r="DN549" i="1"/>
  <c r="DN481" i="1"/>
  <c r="DN485" i="1"/>
  <c r="DN736" i="1"/>
  <c r="DN812" i="1"/>
  <c r="DN808" i="1"/>
  <c r="DN802" i="1"/>
  <c r="DN735" i="1"/>
  <c r="DN740" i="1"/>
  <c r="DN480" i="1"/>
  <c r="DN487" i="1"/>
  <c r="DN489" i="1"/>
  <c r="DN491" i="1"/>
  <c r="DN556" i="1"/>
  <c r="DN426" i="1"/>
  <c r="DN617" i="1"/>
  <c r="DN490" i="1"/>
  <c r="DN608" i="1"/>
  <c r="DN543" i="1"/>
  <c r="DN609" i="1"/>
  <c r="DN683" i="1"/>
  <c r="DN798" i="1"/>
  <c r="DN807" i="1"/>
  <c r="DN742" i="1"/>
  <c r="DN493" i="1"/>
  <c r="DN799" i="1"/>
  <c r="DN800" i="1"/>
  <c r="DN738" i="1"/>
  <c r="DN741" i="1"/>
  <c r="DN612" i="1"/>
  <c r="DN619" i="1"/>
  <c r="DN676" i="1"/>
  <c r="DN737" i="1"/>
  <c r="DN801" i="1"/>
  <c r="DN747" i="1"/>
  <c r="DN423" i="1"/>
  <c r="DN743" i="1"/>
  <c r="DN671" i="1"/>
  <c r="DN614" i="1"/>
  <c r="DN805" i="1"/>
  <c r="DN553" i="1"/>
  <c r="DN545" i="1"/>
  <c r="DN620" i="1"/>
  <c r="DN746" i="1"/>
  <c r="DN810" i="1"/>
  <c r="DN544" i="1"/>
  <c r="DN548" i="1"/>
  <c r="DN547" i="1"/>
  <c r="DN670" i="1"/>
  <c r="DN483" i="1"/>
  <c r="DN425" i="1"/>
  <c r="DN606" i="1"/>
  <c r="DN682" i="1"/>
  <c r="DN804" i="1"/>
  <c r="DN418" i="1"/>
  <c r="DN419" i="1"/>
  <c r="DN484" i="1"/>
  <c r="DN679" i="1"/>
  <c r="DN557" i="1"/>
  <c r="DN672" i="1"/>
  <c r="DN546" i="1"/>
  <c r="DN613" i="1"/>
  <c r="DN417" i="1"/>
  <c r="DN482" i="1"/>
  <c r="DN422" i="1"/>
  <c r="DN811" i="1"/>
  <c r="DN744" i="1"/>
  <c r="DN678" i="1"/>
  <c r="DN421" i="1"/>
  <c r="DN554" i="1"/>
  <c r="DN806" i="1"/>
  <c r="DN809" i="1"/>
  <c r="DN486" i="1"/>
  <c r="DN674" i="1"/>
  <c r="DN611" i="1"/>
  <c r="DN607" i="1"/>
  <c r="DN618" i="1"/>
  <c r="DN739" i="1"/>
  <c r="DN681" i="1"/>
  <c r="DN673" i="1"/>
  <c r="DN684" i="1"/>
  <c r="DN550" i="1"/>
  <c r="DN745" i="1"/>
  <c r="DN420" i="1"/>
  <c r="DN488" i="1"/>
  <c r="DN675" i="1"/>
  <c r="DN803" i="1"/>
  <c r="DN734" i="1"/>
  <c r="DN748" i="1"/>
  <c r="DN555" i="1"/>
  <c r="DN616" i="1"/>
  <c r="DN492" i="1"/>
  <c r="DN494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357" i="1"/>
  <c r="DN233" i="1"/>
  <c r="DN359" i="1"/>
  <c r="DN245" i="1"/>
  <c r="DN295" i="1"/>
  <c r="DN238" i="1"/>
  <c r="DN366" i="1"/>
  <c r="DN293" i="1"/>
  <c r="DN228" i="1"/>
  <c r="DN243" i="1"/>
  <c r="DN292" i="1"/>
  <c r="DN355" i="1"/>
  <c r="DN294" i="1"/>
  <c r="DN237" i="1"/>
  <c r="DN300" i="1"/>
  <c r="DN244" i="1"/>
  <c r="DN363" i="1"/>
  <c r="DN291" i="1"/>
  <c r="DN232" i="1"/>
  <c r="DN230" i="1"/>
  <c r="DN367" i="1"/>
  <c r="DN368" i="1"/>
  <c r="DN297" i="1"/>
  <c r="DN298" i="1"/>
  <c r="DN234" i="1"/>
  <c r="DN362" i="1"/>
  <c r="DN231" i="1"/>
  <c r="DN302" i="1"/>
  <c r="DN365" i="1"/>
  <c r="DN229" i="1"/>
  <c r="DN240" i="1"/>
  <c r="DN141" i="1"/>
  <c r="DN303" i="1"/>
  <c r="DN241" i="1"/>
  <c r="DN296" i="1"/>
  <c r="DN247" i="1"/>
  <c r="DN360" i="1"/>
  <c r="DN235" i="1"/>
  <c r="DN354" i="1"/>
  <c r="DN299" i="1"/>
  <c r="DN242" i="1"/>
  <c r="DN358" i="1"/>
  <c r="DN246" i="1"/>
  <c r="DN361" i="1"/>
  <c r="DN301" i="1"/>
  <c r="DN356" i="1"/>
  <c r="DN239" i="1"/>
  <c r="DN364" i="1"/>
  <c r="DN236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135" i="1"/>
  <c r="DO281" i="1"/>
  <c r="DO344" i="1"/>
  <c r="DO407" i="1"/>
  <c r="DO208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408" i="1"/>
  <c r="DO282" i="1"/>
  <c r="DO136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22" i="1"/>
  <c r="DO630" i="1"/>
  <c r="DO620" i="1"/>
  <c r="DO628" i="1"/>
  <c r="DO619" i="1"/>
  <c r="DO627" i="1"/>
  <c r="DO618" i="1"/>
  <c r="DO626" i="1"/>
  <c r="DO617" i="1"/>
  <c r="DO625" i="1"/>
  <c r="DO631" i="1"/>
  <c r="DO634" i="1"/>
  <c r="DO629" i="1"/>
  <c r="DO633" i="1"/>
  <c r="DO623" i="1"/>
  <c r="DO632" i="1"/>
  <c r="DO640" i="1"/>
  <c r="DO639" i="1"/>
  <c r="DO638" i="1"/>
  <c r="DO646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55" i="1"/>
  <c r="DO563" i="1"/>
  <c r="DO571" i="1"/>
  <c r="DO554" i="1"/>
  <c r="DO562" i="1"/>
  <c r="DO553" i="1"/>
  <c r="DO561" i="1"/>
  <c r="DO569" i="1"/>
  <c r="DO577" i="1"/>
  <c r="DO560" i="1"/>
  <c r="DO568" i="1"/>
  <c r="DO576" i="1"/>
  <c r="DO559" i="1"/>
  <c r="DO567" i="1"/>
  <c r="DO575" i="1"/>
  <c r="DO558" i="1"/>
  <c r="DO566" i="1"/>
  <c r="DO574" i="1"/>
  <c r="DO557" i="1"/>
  <c r="DO573" i="1"/>
  <c r="DO578" i="1"/>
  <c r="DO586" i="1"/>
  <c r="DO564" i="1"/>
  <c r="DO570" i="1"/>
  <c r="DO585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45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91" i="1"/>
  <c r="DO497" i="1"/>
  <c r="DO496" i="1"/>
  <c r="DO495" i="1"/>
  <c r="DO503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504" i="1"/>
  <c r="DO507" i="1"/>
  <c r="DO515" i="1"/>
  <c r="DO523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808" i="1"/>
  <c r="DO809" i="1"/>
  <c r="DO811" i="1"/>
  <c r="DO816" i="1"/>
  <c r="DO824" i="1"/>
  <c r="DO812" i="1"/>
  <c r="DO815" i="1"/>
  <c r="DO814" i="1"/>
  <c r="DO810" i="1"/>
  <c r="DO828" i="1"/>
  <c r="DO819" i="1"/>
  <c r="DO823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28" i="1"/>
  <c r="DO436" i="1"/>
  <c r="DO444" i="1"/>
  <c r="DO452" i="1"/>
  <c r="DO427" i="1"/>
  <c r="DO435" i="1"/>
  <c r="DO443" i="1"/>
  <c r="DO451" i="1"/>
  <c r="DO434" i="1"/>
  <c r="DO442" i="1"/>
  <c r="DO450" i="1"/>
  <c r="DO458" i="1"/>
  <c r="DO433" i="1"/>
  <c r="DO432" i="1"/>
  <c r="DO440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45" i="1"/>
  <c r="DO460" i="1"/>
  <c r="DO455" i="1"/>
  <c r="DO457" i="1"/>
  <c r="DO437" i="1"/>
  <c r="DO461" i="1"/>
  <c r="DO447" i="1"/>
  <c r="DO684" i="1"/>
  <c r="DO692" i="1"/>
  <c r="DO700" i="1"/>
  <c r="DO683" i="1"/>
  <c r="DO691" i="1"/>
  <c r="DO699" i="1"/>
  <c r="DO682" i="1"/>
  <c r="DO681" i="1"/>
  <c r="DO689" i="1"/>
  <c r="DO697" i="1"/>
  <c r="DO680" i="1"/>
  <c r="DO688" i="1"/>
  <c r="DO696" i="1"/>
  <c r="DO695" i="1"/>
  <c r="DO712" i="1"/>
  <c r="DO686" i="1"/>
  <c r="DO704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801" i="1"/>
  <c r="DO422" i="1"/>
  <c r="DO483" i="1"/>
  <c r="DO805" i="1"/>
  <c r="DO614" i="1"/>
  <c r="DO807" i="1"/>
  <c r="DO611" i="1"/>
  <c r="DO802" i="1"/>
  <c r="DO418" i="1"/>
  <c r="DO739" i="1"/>
  <c r="DO741" i="1"/>
  <c r="DO678" i="1"/>
  <c r="DO607" i="1"/>
  <c r="DO737" i="1"/>
  <c r="DO738" i="1"/>
  <c r="DO482" i="1"/>
  <c r="DO546" i="1"/>
  <c r="DO485" i="1"/>
  <c r="DO608" i="1"/>
  <c r="DO545" i="1"/>
  <c r="DO675" i="1"/>
  <c r="DO489" i="1"/>
  <c r="DO804" i="1"/>
  <c r="DO613" i="1"/>
  <c r="DO486" i="1"/>
  <c r="DO606" i="1"/>
  <c r="DO419" i="1"/>
  <c r="DO551" i="1"/>
  <c r="DO550" i="1"/>
  <c r="DO487" i="1"/>
  <c r="DO677" i="1"/>
  <c r="DO612" i="1"/>
  <c r="DO740" i="1"/>
  <c r="DO547" i="1"/>
  <c r="DO417" i="1"/>
  <c r="DO480" i="1"/>
  <c r="DO484" i="1"/>
  <c r="DO481" i="1"/>
  <c r="DO676" i="1"/>
  <c r="DO609" i="1"/>
  <c r="DO806" i="1"/>
  <c r="DO610" i="1"/>
  <c r="DO420" i="1"/>
  <c r="DO421" i="1"/>
  <c r="DO615" i="1"/>
  <c r="DO674" i="1"/>
  <c r="DO548" i="1"/>
  <c r="DO803" i="1"/>
  <c r="DO734" i="1"/>
  <c r="DO735" i="1"/>
  <c r="DO679" i="1"/>
  <c r="DO544" i="1"/>
  <c r="DO742" i="1"/>
  <c r="DO743" i="1"/>
  <c r="DO673" i="1"/>
  <c r="DO799" i="1"/>
  <c r="DO800" i="1"/>
  <c r="DO426" i="1"/>
  <c r="DO543" i="1"/>
  <c r="DO424" i="1"/>
  <c r="DO552" i="1"/>
  <c r="DO425" i="1"/>
  <c r="DO671" i="1"/>
  <c r="DO423" i="1"/>
  <c r="DO672" i="1"/>
  <c r="DO549" i="1"/>
  <c r="DO736" i="1"/>
  <c r="DO488" i="1"/>
  <c r="DO798" i="1"/>
  <c r="DO670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246" i="1"/>
  <c r="DO296" i="1"/>
  <c r="DO239" i="1"/>
  <c r="DO244" i="1"/>
  <c r="DO360" i="1"/>
  <c r="DO238" i="1"/>
  <c r="DO234" i="1"/>
  <c r="DO297" i="1"/>
  <c r="DO300" i="1"/>
  <c r="DO141" i="1"/>
  <c r="DO357" i="1"/>
  <c r="DO243" i="1"/>
  <c r="DO298" i="1"/>
  <c r="DO358" i="1"/>
  <c r="DO233" i="1"/>
  <c r="DO228" i="1"/>
  <c r="DO294" i="1"/>
  <c r="DO359" i="1"/>
  <c r="DO241" i="1"/>
  <c r="DO231" i="1"/>
  <c r="DO291" i="1"/>
  <c r="DO295" i="1"/>
  <c r="DO292" i="1"/>
  <c r="DO232" i="1"/>
  <c r="DO293" i="1"/>
  <c r="DO242" i="1"/>
  <c r="DO230" i="1"/>
  <c r="DO362" i="1"/>
  <c r="DO354" i="1"/>
  <c r="DO361" i="1"/>
  <c r="DO363" i="1"/>
  <c r="DO236" i="1"/>
  <c r="DO240" i="1"/>
  <c r="DO229" i="1"/>
  <c r="DO245" i="1"/>
  <c r="DO235" i="1"/>
  <c r="DO355" i="1"/>
  <c r="DO237" i="1"/>
  <c r="DO247" i="1"/>
  <c r="DO356" i="1"/>
  <c r="DO299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281" i="1"/>
  <c r="DP344" i="1"/>
  <c r="DP208" i="1"/>
  <c r="DP407" i="1"/>
  <c r="DP135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408" i="1"/>
  <c r="DP136" i="1"/>
  <c r="DP282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813" i="1"/>
  <c r="DP817" i="1"/>
  <c r="DP825" i="1"/>
  <c r="DP816" i="1"/>
  <c r="DP815" i="1"/>
  <c r="DP814" i="1"/>
  <c r="DP820" i="1"/>
  <c r="DP824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85" i="1"/>
  <c r="DP693" i="1"/>
  <c r="DP701" i="1"/>
  <c r="DP692" i="1"/>
  <c r="DP700" i="1"/>
  <c r="DP690" i="1"/>
  <c r="DP698" i="1"/>
  <c r="DP689" i="1"/>
  <c r="DP688" i="1"/>
  <c r="DP699" i="1"/>
  <c r="DP705" i="1"/>
  <c r="DP713" i="1"/>
  <c r="DP695" i="1"/>
  <c r="DP686" i="1"/>
  <c r="DP704" i="1"/>
  <c r="DP711" i="1"/>
  <c r="DP691" i="1"/>
  <c r="DP697" i="1"/>
  <c r="DP710" i="1"/>
  <c r="DP696" i="1"/>
  <c r="DP703" i="1"/>
  <c r="DP709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9" i="1"/>
  <c r="DP437" i="1"/>
  <c r="DP445" i="1"/>
  <c r="DP453" i="1"/>
  <c r="DP428" i="1"/>
  <c r="DP436" i="1"/>
  <c r="DP444" i="1"/>
  <c r="DP452" i="1"/>
  <c r="DP427" i="1"/>
  <c r="DP435" i="1"/>
  <c r="DP443" i="1"/>
  <c r="DP451" i="1"/>
  <c r="DP459" i="1"/>
  <c r="DP434" i="1"/>
  <c r="DP433" i="1"/>
  <c r="DP441" i="1"/>
  <c r="DP431" i="1"/>
  <c r="DP439" i="1"/>
  <c r="DP447" i="1"/>
  <c r="DP455" i="1"/>
  <c r="DP454" i="1"/>
  <c r="DP457" i="1"/>
  <c r="DP448" i="1"/>
  <c r="DP466" i="1"/>
  <c r="DP438" i="1"/>
  <c r="DP446" i="1"/>
  <c r="DP465" i="1"/>
  <c r="DP430" i="1"/>
  <c r="DP456" i="1"/>
  <c r="DP464" i="1"/>
  <c r="DP442" i="1"/>
  <c r="DP449" i="1"/>
  <c r="DP463" i="1"/>
  <c r="DP432" i="1"/>
  <c r="DP461" i="1"/>
  <c r="DP450" i="1"/>
  <c r="DP460" i="1"/>
  <c r="DP440" i="1"/>
  <c r="DP458" i="1"/>
  <c r="DP462" i="1"/>
  <c r="DP498" i="1"/>
  <c r="DP497" i="1"/>
  <c r="DP496" i="1"/>
  <c r="DP504" i="1"/>
  <c r="DP495" i="1"/>
  <c r="DP503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500" i="1"/>
  <c r="DP505" i="1"/>
  <c r="DP513" i="1"/>
  <c r="DP514" i="1"/>
  <c r="DP521" i="1"/>
  <c r="DP506" i="1"/>
  <c r="DP528" i="1"/>
  <c r="DP522" i="1"/>
  <c r="DP529" i="1"/>
  <c r="DP512" i="1"/>
  <c r="DP525" i="1"/>
  <c r="DP520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64" i="1"/>
  <c r="DP572" i="1"/>
  <c r="DP562" i="1"/>
  <c r="DP570" i="1"/>
  <c r="DP578" i="1"/>
  <c r="DP561" i="1"/>
  <c r="DP569" i="1"/>
  <c r="DP577" i="1"/>
  <c r="DP560" i="1"/>
  <c r="DP568" i="1"/>
  <c r="DP576" i="1"/>
  <c r="DP559" i="1"/>
  <c r="DP567" i="1"/>
  <c r="DP575" i="1"/>
  <c r="DP587" i="1"/>
  <c r="DP573" i="1"/>
  <c r="DP586" i="1"/>
  <c r="DP558" i="1"/>
  <c r="DP585" i="1"/>
  <c r="DP574" i="1"/>
  <c r="DP580" i="1"/>
  <c r="DP584" i="1"/>
  <c r="DP592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23" i="1"/>
  <c r="DP631" i="1"/>
  <c r="DP621" i="1"/>
  <c r="DP628" i="1"/>
  <c r="DP627" i="1"/>
  <c r="DP635" i="1"/>
  <c r="DP625" i="1"/>
  <c r="DP634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36" i="1"/>
  <c r="DP654" i="1"/>
  <c r="DP630" i="1"/>
  <c r="DP643" i="1"/>
  <c r="DP637" i="1"/>
  <c r="DP652" i="1"/>
  <c r="DP653" i="1"/>
  <c r="DP83" i="1"/>
  <c r="DP744" i="1"/>
  <c r="DP548" i="1"/>
  <c r="DP489" i="1"/>
  <c r="DP418" i="1"/>
  <c r="DP417" i="1"/>
  <c r="DP801" i="1"/>
  <c r="DP494" i="1"/>
  <c r="DP803" i="1"/>
  <c r="DP678" i="1"/>
  <c r="DP810" i="1"/>
  <c r="DP673" i="1"/>
  <c r="DP811" i="1"/>
  <c r="DP613" i="1"/>
  <c r="DP745" i="1"/>
  <c r="DP805" i="1"/>
  <c r="DP614" i="1"/>
  <c r="DP611" i="1"/>
  <c r="DP493" i="1"/>
  <c r="DP486" i="1"/>
  <c r="DP800" i="1"/>
  <c r="DP619" i="1"/>
  <c r="DP609" i="1"/>
  <c r="DP799" i="1"/>
  <c r="DP746" i="1"/>
  <c r="DP735" i="1"/>
  <c r="DP748" i="1"/>
  <c r="DP552" i="1"/>
  <c r="DP806" i="1"/>
  <c r="DP620" i="1"/>
  <c r="DP618" i="1"/>
  <c r="DP554" i="1"/>
  <c r="DP607" i="1"/>
  <c r="DP545" i="1"/>
  <c r="DP747" i="1"/>
  <c r="DP547" i="1"/>
  <c r="DP670" i="1"/>
  <c r="DP422" i="1"/>
  <c r="DP421" i="1"/>
  <c r="DP483" i="1"/>
  <c r="DP423" i="1"/>
  <c r="DP807" i="1"/>
  <c r="DP802" i="1"/>
  <c r="DP809" i="1"/>
  <c r="DP425" i="1"/>
  <c r="DP485" i="1"/>
  <c r="DP737" i="1"/>
  <c r="DP682" i="1"/>
  <c r="DP683" i="1"/>
  <c r="DP675" i="1"/>
  <c r="DP741" i="1"/>
  <c r="DP491" i="1"/>
  <c r="DP739" i="1"/>
  <c r="DP804" i="1"/>
  <c r="DP681" i="1"/>
  <c r="DP677" i="1"/>
  <c r="DP420" i="1"/>
  <c r="DP680" i="1"/>
  <c r="DP550" i="1"/>
  <c r="DP543" i="1"/>
  <c r="DP738" i="1"/>
  <c r="DP617" i="1"/>
  <c r="DP608" i="1"/>
  <c r="DP610" i="1"/>
  <c r="DP616" i="1"/>
  <c r="DP557" i="1"/>
  <c r="DP734" i="1"/>
  <c r="DP743" i="1"/>
  <c r="DP419" i="1"/>
  <c r="DP424" i="1"/>
  <c r="DP740" i="1"/>
  <c r="DP674" i="1"/>
  <c r="DP546" i="1"/>
  <c r="DP553" i="1"/>
  <c r="DP736" i="1"/>
  <c r="DP679" i="1"/>
  <c r="DP808" i="1"/>
  <c r="DP492" i="1"/>
  <c r="DP556" i="1"/>
  <c r="DP615" i="1"/>
  <c r="DP551" i="1"/>
  <c r="DP544" i="1"/>
  <c r="DP606" i="1"/>
  <c r="DP549" i="1"/>
  <c r="DP742" i="1"/>
  <c r="DP488" i="1"/>
  <c r="DP490" i="1"/>
  <c r="DP671" i="1"/>
  <c r="DP555" i="1"/>
  <c r="DP684" i="1"/>
  <c r="DP426" i="1"/>
  <c r="DP676" i="1"/>
  <c r="DP480" i="1"/>
  <c r="DP798" i="1"/>
  <c r="DP487" i="1"/>
  <c r="DP482" i="1"/>
  <c r="DP481" i="1"/>
  <c r="DP484" i="1"/>
  <c r="DP612" i="1"/>
  <c r="DP672" i="1"/>
  <c r="DP812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240" i="1"/>
  <c r="DP299" i="1"/>
  <c r="DP245" i="1"/>
  <c r="DP354" i="1"/>
  <c r="DP358" i="1"/>
  <c r="DP359" i="1"/>
  <c r="DP305" i="1"/>
  <c r="DP365" i="1"/>
  <c r="DP294" i="1"/>
  <c r="DP242" i="1"/>
  <c r="DP300" i="1"/>
  <c r="DP237" i="1"/>
  <c r="DP247" i="1"/>
  <c r="DP291" i="1"/>
  <c r="DP243" i="1"/>
  <c r="DP362" i="1"/>
  <c r="DP295" i="1"/>
  <c r="DP361" i="1"/>
  <c r="DP364" i="1"/>
  <c r="DP304" i="1"/>
  <c r="DP232" i="1"/>
  <c r="DP356" i="1"/>
  <c r="DP293" i="1"/>
  <c r="DP368" i="1"/>
  <c r="DP229" i="1"/>
  <c r="DP357" i="1"/>
  <c r="DP244" i="1"/>
  <c r="DP231" i="1"/>
  <c r="DP246" i="1"/>
  <c r="DP236" i="1"/>
  <c r="DP303" i="1"/>
  <c r="DP296" i="1"/>
  <c r="DP228" i="1"/>
  <c r="DP360" i="1"/>
  <c r="DP233" i="1"/>
  <c r="DP297" i="1"/>
  <c r="DP239" i="1"/>
  <c r="DP298" i="1"/>
  <c r="DP302" i="1"/>
  <c r="DP141" i="1"/>
  <c r="DP367" i="1"/>
  <c r="DP363" i="1"/>
  <c r="DP366" i="1"/>
  <c r="DP235" i="1"/>
  <c r="DP234" i="1"/>
  <c r="DP301" i="1"/>
  <c r="DP241" i="1"/>
  <c r="DP238" i="1"/>
  <c r="DP230" i="1"/>
  <c r="DP355" i="1"/>
  <c r="DP292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208" i="1"/>
  <c r="DQ135" i="1"/>
  <c r="DQ407" i="1"/>
  <c r="DQ281" i="1"/>
  <c r="DQ344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136" i="1"/>
  <c r="DQ282" i="1"/>
  <c r="DQ408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99" i="1"/>
  <c r="DQ498" i="1"/>
  <c r="DQ497" i="1"/>
  <c r="DQ496" i="1"/>
  <c r="DQ504" i="1"/>
  <c r="DQ503" i="1"/>
  <c r="DQ512" i="1"/>
  <c r="DQ520" i="1"/>
  <c r="DQ528" i="1"/>
  <c r="DQ511" i="1"/>
  <c r="DQ519" i="1"/>
  <c r="DQ527" i="1"/>
  <c r="DQ501" i="1"/>
  <c r="DQ510" i="1"/>
  <c r="DQ518" i="1"/>
  <c r="DQ509" i="1"/>
  <c r="DQ517" i="1"/>
  <c r="DQ525" i="1"/>
  <c r="DQ495" i="1"/>
  <c r="DQ508" i="1"/>
  <c r="DQ516" i="1"/>
  <c r="DQ524" i="1"/>
  <c r="DQ506" i="1"/>
  <c r="DQ514" i="1"/>
  <c r="DQ523" i="1"/>
  <c r="DQ505" i="1"/>
  <c r="DQ515" i="1"/>
  <c r="DQ521" i="1"/>
  <c r="DQ500" i="1"/>
  <c r="DQ526" i="1"/>
  <c r="DQ502" i="1"/>
  <c r="DQ507" i="1"/>
  <c r="DQ529" i="1"/>
  <c r="DQ513" i="1"/>
  <c r="DQ522" i="1"/>
  <c r="DQ813" i="1"/>
  <c r="DQ818" i="1"/>
  <c r="DQ826" i="1"/>
  <c r="DQ817" i="1"/>
  <c r="DQ816" i="1"/>
  <c r="DQ815" i="1"/>
  <c r="DQ814" i="1"/>
  <c r="DQ829" i="1"/>
  <c r="DQ820" i="1"/>
  <c r="DQ824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30" i="1"/>
  <c r="DQ438" i="1"/>
  <c r="DQ446" i="1"/>
  <c r="DQ429" i="1"/>
  <c r="DQ437" i="1"/>
  <c r="DQ445" i="1"/>
  <c r="DQ453" i="1"/>
  <c r="DQ428" i="1"/>
  <c r="DQ436" i="1"/>
  <c r="DQ444" i="1"/>
  <c r="DQ452" i="1"/>
  <c r="DQ427" i="1"/>
  <c r="DQ435" i="1"/>
  <c r="DQ434" i="1"/>
  <c r="DQ442" i="1"/>
  <c r="DQ432" i="1"/>
  <c r="DQ440" i="1"/>
  <c r="DQ448" i="1"/>
  <c r="DQ456" i="1"/>
  <c r="DQ433" i="1"/>
  <c r="DQ450" i="1"/>
  <c r="DQ460" i="1"/>
  <c r="DQ454" i="1"/>
  <c r="DQ457" i="1"/>
  <c r="DQ441" i="1"/>
  <c r="DQ466" i="1"/>
  <c r="DQ451" i="1"/>
  <c r="DQ459" i="1"/>
  <c r="DQ465" i="1"/>
  <c r="DQ464" i="1"/>
  <c r="DQ447" i="1"/>
  <c r="DQ455" i="1"/>
  <c r="DQ458" i="1"/>
  <c r="DQ462" i="1"/>
  <c r="DQ439" i="1"/>
  <c r="DQ431" i="1"/>
  <c r="DQ449" i="1"/>
  <c r="DQ463" i="1"/>
  <c r="DQ443" i="1"/>
  <c r="DQ461" i="1"/>
  <c r="DQ565" i="1"/>
  <c r="DQ573" i="1"/>
  <c r="DQ563" i="1"/>
  <c r="DQ571" i="1"/>
  <c r="DQ562" i="1"/>
  <c r="DQ570" i="1"/>
  <c r="DQ578" i="1"/>
  <c r="DQ561" i="1"/>
  <c r="DQ569" i="1"/>
  <c r="DQ577" i="1"/>
  <c r="DQ560" i="1"/>
  <c r="DQ568" i="1"/>
  <c r="DQ576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83" i="1"/>
  <c r="DQ591" i="1"/>
  <c r="DQ575" i="1"/>
  <c r="DQ566" i="1"/>
  <c r="DQ572" i="1"/>
  <c r="DQ589" i="1"/>
  <c r="DQ590" i="1"/>
  <c r="DQ581" i="1"/>
  <c r="DQ582" i="1"/>
  <c r="DQ579" i="1"/>
  <c r="DQ624" i="1"/>
  <c r="DQ622" i="1"/>
  <c r="DQ621" i="1"/>
  <c r="DQ628" i="1"/>
  <c r="DQ627" i="1"/>
  <c r="DQ630" i="1"/>
  <c r="DQ636" i="1"/>
  <c r="DQ631" i="1"/>
  <c r="DQ635" i="1"/>
  <c r="DQ625" i="1"/>
  <c r="DQ634" i="1"/>
  <c r="DQ642" i="1"/>
  <c r="DQ623" i="1"/>
  <c r="DQ629" i="1"/>
  <c r="DQ633" i="1"/>
  <c r="DQ641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86" i="1"/>
  <c r="DQ694" i="1"/>
  <c r="DQ702" i="1"/>
  <c r="DQ685" i="1"/>
  <c r="DQ693" i="1"/>
  <c r="DQ691" i="1"/>
  <c r="DQ690" i="1"/>
  <c r="DQ698" i="1"/>
  <c r="DQ701" i="1"/>
  <c r="DQ706" i="1"/>
  <c r="DQ714" i="1"/>
  <c r="DQ688" i="1"/>
  <c r="DQ699" i="1"/>
  <c r="DQ705" i="1"/>
  <c r="DQ695" i="1"/>
  <c r="DQ712" i="1"/>
  <c r="DQ704" i="1"/>
  <c r="DQ71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49" i="1"/>
  <c r="DQ751" i="1"/>
  <c r="DQ750" i="1"/>
  <c r="DQ752" i="1"/>
  <c r="DQ757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485" i="1"/>
  <c r="DQ551" i="1"/>
  <c r="DQ807" i="1"/>
  <c r="DQ543" i="1"/>
  <c r="DQ610" i="1"/>
  <c r="DQ741" i="1"/>
  <c r="DQ612" i="1"/>
  <c r="DQ615" i="1"/>
  <c r="DQ608" i="1"/>
  <c r="DQ422" i="1"/>
  <c r="DQ547" i="1"/>
  <c r="DQ480" i="1"/>
  <c r="DQ811" i="1"/>
  <c r="DQ418" i="1"/>
  <c r="DQ672" i="1"/>
  <c r="DQ670" i="1"/>
  <c r="DQ745" i="1"/>
  <c r="DQ737" i="1"/>
  <c r="DQ426" i="1"/>
  <c r="DQ494" i="1"/>
  <c r="DQ744" i="1"/>
  <c r="DQ743" i="1"/>
  <c r="DQ810" i="1"/>
  <c r="DQ487" i="1"/>
  <c r="DQ802" i="1"/>
  <c r="DQ544" i="1"/>
  <c r="DQ489" i="1"/>
  <c r="DQ801" i="1"/>
  <c r="DQ804" i="1"/>
  <c r="DQ806" i="1"/>
  <c r="DQ609" i="1"/>
  <c r="DQ742" i="1"/>
  <c r="DQ554" i="1"/>
  <c r="DQ734" i="1"/>
  <c r="DQ552" i="1"/>
  <c r="DQ681" i="1"/>
  <c r="DQ606" i="1"/>
  <c r="DQ738" i="1"/>
  <c r="DQ676" i="1"/>
  <c r="DQ546" i="1"/>
  <c r="DQ748" i="1"/>
  <c r="DQ548" i="1"/>
  <c r="DQ735" i="1"/>
  <c r="DQ486" i="1"/>
  <c r="DQ555" i="1"/>
  <c r="DQ740" i="1"/>
  <c r="DQ549" i="1"/>
  <c r="DQ673" i="1"/>
  <c r="DQ425" i="1"/>
  <c r="DQ614" i="1"/>
  <c r="DQ680" i="1"/>
  <c r="DQ484" i="1"/>
  <c r="DQ545" i="1"/>
  <c r="DQ803" i="1"/>
  <c r="DQ617" i="1"/>
  <c r="DQ677" i="1"/>
  <c r="DQ620" i="1"/>
  <c r="DQ678" i="1"/>
  <c r="DQ556" i="1"/>
  <c r="DQ800" i="1"/>
  <c r="DQ812" i="1"/>
  <c r="DQ491" i="1"/>
  <c r="DQ419" i="1"/>
  <c r="DQ607" i="1"/>
  <c r="DQ679" i="1"/>
  <c r="DQ550" i="1"/>
  <c r="DQ674" i="1"/>
  <c r="DQ684" i="1"/>
  <c r="DQ482" i="1"/>
  <c r="DQ420" i="1"/>
  <c r="DQ613" i="1"/>
  <c r="DQ747" i="1"/>
  <c r="DQ490" i="1"/>
  <c r="DQ488" i="1"/>
  <c r="DQ421" i="1"/>
  <c r="DQ798" i="1"/>
  <c r="DQ483" i="1"/>
  <c r="DQ481" i="1"/>
  <c r="DQ611" i="1"/>
  <c r="DQ808" i="1"/>
  <c r="DQ417" i="1"/>
  <c r="DQ799" i="1"/>
  <c r="DQ809" i="1"/>
  <c r="DQ619" i="1"/>
  <c r="DQ618" i="1"/>
  <c r="DQ671" i="1"/>
  <c r="DQ736" i="1"/>
  <c r="DQ683" i="1"/>
  <c r="DQ675" i="1"/>
  <c r="DQ805" i="1"/>
  <c r="DQ423" i="1"/>
  <c r="DQ493" i="1"/>
  <c r="DQ553" i="1"/>
  <c r="DQ746" i="1"/>
  <c r="DQ739" i="1"/>
  <c r="DQ682" i="1"/>
  <c r="DQ492" i="1"/>
  <c r="DQ616" i="1"/>
  <c r="DQ424" i="1"/>
  <c r="DQ557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303" i="1"/>
  <c r="DQ243" i="1"/>
  <c r="DQ297" i="1"/>
  <c r="DQ232" i="1"/>
  <c r="DQ296" i="1"/>
  <c r="DQ244" i="1"/>
  <c r="DQ240" i="1"/>
  <c r="DQ233" i="1"/>
  <c r="DQ246" i="1"/>
  <c r="DQ355" i="1"/>
  <c r="DQ292" i="1"/>
  <c r="DQ231" i="1"/>
  <c r="DQ236" i="1"/>
  <c r="DQ302" i="1"/>
  <c r="DQ141" i="1"/>
  <c r="DQ363" i="1"/>
  <c r="DQ239" i="1"/>
  <c r="DQ367" i="1"/>
  <c r="DQ298" i="1"/>
  <c r="DQ299" i="1"/>
  <c r="DQ293" i="1"/>
  <c r="DQ357" i="1"/>
  <c r="DQ247" i="1"/>
  <c r="DQ291" i="1"/>
  <c r="DQ301" i="1"/>
  <c r="DQ238" i="1"/>
  <c r="DQ354" i="1"/>
  <c r="DQ237" i="1"/>
  <c r="DQ295" i="1"/>
  <c r="DQ359" i="1"/>
  <c r="DQ294" i="1"/>
  <c r="DQ234" i="1"/>
  <c r="DQ362" i="1"/>
  <c r="DQ242" i="1"/>
  <c r="DQ360" i="1"/>
  <c r="DQ368" i="1"/>
  <c r="DQ365" i="1"/>
  <c r="DQ358" i="1"/>
  <c r="DQ235" i="1"/>
  <c r="DQ245" i="1"/>
  <c r="DQ364" i="1"/>
  <c r="DQ366" i="1"/>
  <c r="DQ361" i="1"/>
  <c r="DQ228" i="1"/>
  <c r="DQ300" i="1"/>
  <c r="DQ229" i="1"/>
  <c r="DQ241" i="1"/>
  <c r="DQ230" i="1"/>
  <c r="DQ356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407" i="1"/>
  <c r="DR281" i="1"/>
  <c r="DR135" i="1"/>
  <c r="DR208" i="1"/>
  <c r="DR344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408" i="1"/>
  <c r="DR282" i="1"/>
  <c r="DR136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31" i="1"/>
  <c r="DR439" i="1"/>
  <c r="DR447" i="1"/>
  <c r="DR430" i="1"/>
  <c r="DR438" i="1"/>
  <c r="DR446" i="1"/>
  <c r="DR429" i="1"/>
  <c r="DR437" i="1"/>
  <c r="DR445" i="1"/>
  <c r="DR453" i="1"/>
  <c r="DR428" i="1"/>
  <c r="DR436" i="1"/>
  <c r="DR427" i="1"/>
  <c r="DR435" i="1"/>
  <c r="DR433" i="1"/>
  <c r="DR441" i="1"/>
  <c r="DR449" i="1"/>
  <c r="DR457" i="1"/>
  <c r="DR440" i="1"/>
  <c r="DR443" i="1"/>
  <c r="DR461" i="1"/>
  <c r="DR450" i="1"/>
  <c r="DR460" i="1"/>
  <c r="DR434" i="1"/>
  <c r="DR448" i="1"/>
  <c r="DR454" i="1"/>
  <c r="DR444" i="1"/>
  <c r="DR46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8" i="1"/>
  <c r="DR566" i="1"/>
  <c r="DR574" i="1"/>
  <c r="DR564" i="1"/>
  <c r="DR572" i="1"/>
  <c r="DR563" i="1"/>
  <c r="DR571" i="1"/>
  <c r="DR562" i="1"/>
  <c r="DR570" i="1"/>
  <c r="DR578" i="1"/>
  <c r="DR561" i="1"/>
  <c r="DR569" i="1"/>
  <c r="DR581" i="1"/>
  <c r="DR589" i="1"/>
  <c r="DR576" i="1"/>
  <c r="DR588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687" i="1"/>
  <c r="DR695" i="1"/>
  <c r="DR703" i="1"/>
  <c r="DR686" i="1"/>
  <c r="DR694" i="1"/>
  <c r="DR692" i="1"/>
  <c r="DR691" i="1"/>
  <c r="DR690" i="1"/>
  <c r="DR707" i="1"/>
  <c r="DR715" i="1"/>
  <c r="DR698" i="1"/>
  <c r="DR701" i="1"/>
  <c r="DR688" i="1"/>
  <c r="DR699" i="1"/>
  <c r="DR705" i="1"/>
  <c r="DR713" i="1"/>
  <c r="DR693" i="1"/>
  <c r="DR704" i="1"/>
  <c r="DR71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500" i="1"/>
  <c r="DR499" i="1"/>
  <c r="DR498" i="1"/>
  <c r="DR497" i="1"/>
  <c r="DR496" i="1"/>
  <c r="DR505" i="1"/>
  <c r="DR513" i="1"/>
  <c r="DR521" i="1"/>
  <c r="DR529" i="1"/>
  <c r="DR503" i="1"/>
  <c r="DR512" i="1"/>
  <c r="DR520" i="1"/>
  <c r="DR528" i="1"/>
  <c r="DR511" i="1"/>
  <c r="DR519" i="1"/>
  <c r="DR501" i="1"/>
  <c r="DR510" i="1"/>
  <c r="DR518" i="1"/>
  <c r="DR526" i="1"/>
  <c r="DR504" i="1"/>
  <c r="DR509" i="1"/>
  <c r="DR517" i="1"/>
  <c r="DR525" i="1"/>
  <c r="DR502" i="1"/>
  <c r="DR507" i="1"/>
  <c r="DR514" i="1"/>
  <c r="DR523" i="1"/>
  <c r="DR515" i="1"/>
  <c r="DR506" i="1"/>
  <c r="DR516" i="1"/>
  <c r="DR524" i="1"/>
  <c r="DR495" i="1"/>
  <c r="DR508" i="1"/>
  <c r="DR522" i="1"/>
  <c r="DR527" i="1"/>
  <c r="DR625" i="1"/>
  <c r="DR623" i="1"/>
  <c r="DR622" i="1"/>
  <c r="DR621" i="1"/>
  <c r="DR629" i="1"/>
  <c r="DR637" i="1"/>
  <c r="DR627" i="1"/>
  <c r="DR630" i="1"/>
  <c r="DR636" i="1"/>
  <c r="DR631" i="1"/>
  <c r="DR635" i="1"/>
  <c r="DR643" i="1"/>
  <c r="DR634" i="1"/>
  <c r="DR642" i="1"/>
  <c r="DR628" i="1"/>
  <c r="DR633" i="1"/>
  <c r="DR641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45" i="1"/>
  <c r="DR819" i="1"/>
  <c r="DR827" i="1"/>
  <c r="DR813" i="1"/>
  <c r="DR817" i="1"/>
  <c r="DR816" i="1"/>
  <c r="DR814" i="1"/>
  <c r="DR821" i="1"/>
  <c r="DR825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549" i="1"/>
  <c r="DR682" i="1"/>
  <c r="DR619" i="1"/>
  <c r="DR742" i="1"/>
  <c r="DR426" i="1"/>
  <c r="DR808" i="1"/>
  <c r="DR482" i="1"/>
  <c r="DR675" i="1"/>
  <c r="DR485" i="1"/>
  <c r="DR422" i="1"/>
  <c r="DR613" i="1"/>
  <c r="DR545" i="1"/>
  <c r="DR673" i="1"/>
  <c r="DR614" i="1"/>
  <c r="DR608" i="1"/>
  <c r="DR557" i="1"/>
  <c r="DR747" i="1"/>
  <c r="DR671" i="1"/>
  <c r="DR745" i="1"/>
  <c r="DR552" i="1"/>
  <c r="DR680" i="1"/>
  <c r="DR811" i="1"/>
  <c r="DR425" i="1"/>
  <c r="DR803" i="1"/>
  <c r="DR548" i="1"/>
  <c r="DR607" i="1"/>
  <c r="DR481" i="1"/>
  <c r="DR736" i="1"/>
  <c r="DR490" i="1"/>
  <c r="DR421" i="1"/>
  <c r="DR805" i="1"/>
  <c r="DR807" i="1"/>
  <c r="DR681" i="1"/>
  <c r="DR612" i="1"/>
  <c r="DR484" i="1"/>
  <c r="DR806" i="1"/>
  <c r="DR670" i="1"/>
  <c r="DR620" i="1"/>
  <c r="DR489" i="1"/>
  <c r="DR555" i="1"/>
  <c r="DR546" i="1"/>
  <c r="DR488" i="1"/>
  <c r="DR741" i="1"/>
  <c r="DR812" i="1"/>
  <c r="DR735" i="1"/>
  <c r="DR609" i="1"/>
  <c r="DR737" i="1"/>
  <c r="DR799" i="1"/>
  <c r="DR678" i="1"/>
  <c r="DR683" i="1"/>
  <c r="DR615" i="1"/>
  <c r="DR553" i="1"/>
  <c r="DR417" i="1"/>
  <c r="DR802" i="1"/>
  <c r="DR486" i="1"/>
  <c r="DR547" i="1"/>
  <c r="DR748" i="1"/>
  <c r="DR423" i="1"/>
  <c r="DR684" i="1"/>
  <c r="DR554" i="1"/>
  <c r="DR672" i="1"/>
  <c r="DR610" i="1"/>
  <c r="DR617" i="1"/>
  <c r="DR804" i="1"/>
  <c r="DR740" i="1"/>
  <c r="DR618" i="1"/>
  <c r="DR544" i="1"/>
  <c r="DR420" i="1"/>
  <c r="DR550" i="1"/>
  <c r="DR801" i="1"/>
  <c r="DR676" i="1"/>
  <c r="DR734" i="1"/>
  <c r="DR418" i="1"/>
  <c r="DR494" i="1"/>
  <c r="DR800" i="1"/>
  <c r="DR492" i="1"/>
  <c r="DR611" i="1"/>
  <c r="DR483" i="1"/>
  <c r="DR419" i="1"/>
  <c r="DR739" i="1"/>
  <c r="DR679" i="1"/>
  <c r="DR543" i="1"/>
  <c r="DR677" i="1"/>
  <c r="DR810" i="1"/>
  <c r="DR798" i="1"/>
  <c r="DR551" i="1"/>
  <c r="DR491" i="1"/>
  <c r="DR606" i="1"/>
  <c r="DR556" i="1"/>
  <c r="DR424" i="1"/>
  <c r="DR493" i="1"/>
  <c r="DR744" i="1"/>
  <c r="DR616" i="1"/>
  <c r="DR746" i="1"/>
  <c r="DR480" i="1"/>
  <c r="DR809" i="1"/>
  <c r="DR738" i="1"/>
  <c r="DR674" i="1"/>
  <c r="DR743" i="1"/>
  <c r="DR487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299" i="1"/>
  <c r="DR239" i="1"/>
  <c r="DR363" i="1"/>
  <c r="DR367" i="1"/>
  <c r="DR228" i="1"/>
  <c r="DR355" i="1"/>
  <c r="DR361" i="1"/>
  <c r="DR364" i="1"/>
  <c r="DR362" i="1"/>
  <c r="DR365" i="1"/>
  <c r="DR233" i="1"/>
  <c r="DR234" i="1"/>
  <c r="DR242" i="1"/>
  <c r="DR245" i="1"/>
  <c r="DR236" i="1"/>
  <c r="DR243" i="1"/>
  <c r="DR295" i="1"/>
  <c r="DR238" i="1"/>
  <c r="DR304" i="1"/>
  <c r="DR360" i="1"/>
  <c r="DR231" i="1"/>
  <c r="DR366" i="1"/>
  <c r="DR241" i="1"/>
  <c r="DR368" i="1"/>
  <c r="DR298" i="1"/>
  <c r="DR306" i="1"/>
  <c r="DR305" i="1"/>
  <c r="DR296" i="1"/>
  <c r="DR247" i="1"/>
  <c r="DR237" i="1"/>
  <c r="DR303" i="1"/>
  <c r="DR300" i="1"/>
  <c r="DR297" i="1"/>
  <c r="DR358" i="1"/>
  <c r="DR292" i="1"/>
  <c r="DR229" i="1"/>
  <c r="DR244" i="1"/>
  <c r="DR356" i="1"/>
  <c r="DR302" i="1"/>
  <c r="DR293" i="1"/>
  <c r="DR357" i="1"/>
  <c r="DR301" i="1"/>
  <c r="DR246" i="1"/>
  <c r="DR240" i="1"/>
  <c r="DR232" i="1"/>
  <c r="DR291" i="1"/>
  <c r="DR359" i="1"/>
  <c r="DR230" i="1"/>
  <c r="DR235" i="1"/>
  <c r="DR141" i="1"/>
  <c r="DR294" i="1"/>
  <c r="DR354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135" i="1"/>
  <c r="DS208" i="1"/>
  <c r="DS407" i="1"/>
  <c r="DS281" i="1"/>
  <c r="DS344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408" i="1"/>
  <c r="DS282" i="1"/>
  <c r="DS136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96" i="1"/>
  <c r="DS704" i="1"/>
  <c r="DS695" i="1"/>
  <c r="DS693" i="1"/>
  <c r="DS692" i="1"/>
  <c r="DS700" i="1"/>
  <c r="DS702" i="1"/>
  <c r="DS708" i="1"/>
  <c r="DS716" i="1"/>
  <c r="DS690" i="1"/>
  <c r="DS698" i="1"/>
  <c r="DS701" i="1"/>
  <c r="DS706" i="1"/>
  <c r="DS714" i="1"/>
  <c r="DS699" i="1"/>
  <c r="DS705" i="1"/>
  <c r="DS691" i="1"/>
  <c r="DS712" i="1"/>
  <c r="DS697" i="1"/>
  <c r="DS710" i="1"/>
  <c r="DS694" i="1"/>
  <c r="DS707" i="1"/>
  <c r="DS711" i="1"/>
  <c r="DS713" i="1"/>
  <c r="DS703" i="1"/>
  <c r="DS715" i="1"/>
  <c r="DS719" i="1"/>
  <c r="DS717" i="1"/>
  <c r="DS718" i="1"/>
  <c r="DS709" i="1"/>
  <c r="DS567" i="1"/>
  <c r="DS575" i="1"/>
  <c r="DS565" i="1"/>
  <c r="DS573" i="1"/>
  <c r="DS564" i="1"/>
  <c r="DS572" i="1"/>
  <c r="DS563" i="1"/>
  <c r="DS571" i="1"/>
  <c r="DS579" i="1"/>
  <c r="DS570" i="1"/>
  <c r="DS566" i="1"/>
  <c r="DS582" i="1"/>
  <c r="DS590" i="1"/>
  <c r="DS578" i="1"/>
  <c r="DS581" i="1"/>
  <c r="DS589" i="1"/>
  <c r="DS576" i="1"/>
  <c r="DS588" i="1"/>
  <c r="DS587" i="1"/>
  <c r="DS586" i="1"/>
  <c r="DS568" i="1"/>
  <c r="DS574" i="1"/>
  <c r="DS577" i="1"/>
  <c r="DS585" i="1"/>
  <c r="DS584" i="1"/>
  <c r="DS569" i="1"/>
  <c r="DS580" i="1"/>
  <c r="DS592" i="1"/>
  <c r="DS591" i="1"/>
  <c r="DS583" i="1"/>
  <c r="DS820" i="1"/>
  <c r="DS828" i="1"/>
  <c r="DS818" i="1"/>
  <c r="DS821" i="1"/>
  <c r="DS825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22" i="1"/>
  <c r="DS829" i="1"/>
  <c r="DS831" i="1"/>
  <c r="DS836" i="1"/>
  <c r="DS844" i="1"/>
  <c r="DS824" i="1"/>
  <c r="DS843" i="1"/>
  <c r="DS842" i="1"/>
  <c r="DS839" i="1"/>
  <c r="DS840" i="1"/>
  <c r="DS841" i="1"/>
  <c r="DS847" i="1"/>
  <c r="DS832" i="1"/>
  <c r="DS626" i="1"/>
  <c r="DS630" i="1"/>
  <c r="DS638" i="1"/>
  <c r="DS637" i="1"/>
  <c r="DS627" i="1"/>
  <c r="DS636" i="1"/>
  <c r="DS644" i="1"/>
  <c r="DS631" i="1"/>
  <c r="DS635" i="1"/>
  <c r="DS643" i="1"/>
  <c r="DS629" i="1"/>
  <c r="DS634" i="1"/>
  <c r="DS642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39" i="1"/>
  <c r="DS655" i="1"/>
  <c r="DS645" i="1"/>
  <c r="DS632" i="1"/>
  <c r="DS648" i="1"/>
  <c r="DS754" i="1"/>
  <c r="DS756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501" i="1"/>
  <c r="DS500" i="1"/>
  <c r="DS506" i="1"/>
  <c r="DS514" i="1"/>
  <c r="DS522" i="1"/>
  <c r="DS505" i="1"/>
  <c r="DS513" i="1"/>
  <c r="DS521" i="1"/>
  <c r="DS529" i="1"/>
  <c r="DS503" i="1"/>
  <c r="DS512" i="1"/>
  <c r="DS520" i="1"/>
  <c r="DS511" i="1"/>
  <c r="DS519" i="1"/>
  <c r="DS527" i="1"/>
  <c r="DS510" i="1"/>
  <c r="DS518" i="1"/>
  <c r="DS526" i="1"/>
  <c r="DS508" i="1"/>
  <c r="DS504" i="1"/>
  <c r="DS509" i="1"/>
  <c r="DS525" i="1"/>
  <c r="DS523" i="1"/>
  <c r="DS515" i="1"/>
  <c r="DS528" i="1"/>
  <c r="DS502" i="1"/>
  <c r="DS507" i="1"/>
  <c r="DS516" i="1"/>
  <c r="DS524" i="1"/>
  <c r="DS517" i="1"/>
  <c r="DS432" i="1"/>
  <c r="DS440" i="1"/>
  <c r="DS448" i="1"/>
  <c r="DS431" i="1"/>
  <c r="DS439" i="1"/>
  <c r="DS447" i="1"/>
  <c r="DS430" i="1"/>
  <c r="DS438" i="1"/>
  <c r="DS446" i="1"/>
  <c r="DS454" i="1"/>
  <c r="DS429" i="1"/>
  <c r="DS437" i="1"/>
  <c r="DS428" i="1"/>
  <c r="DS43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678" i="1"/>
  <c r="DS735" i="1"/>
  <c r="DS492" i="1"/>
  <c r="DS481" i="1"/>
  <c r="DS672" i="1"/>
  <c r="DS418" i="1"/>
  <c r="DS545" i="1"/>
  <c r="DS607" i="1"/>
  <c r="DS615" i="1"/>
  <c r="DS549" i="1"/>
  <c r="DS753" i="1"/>
  <c r="DS554" i="1"/>
  <c r="DS608" i="1"/>
  <c r="DS618" i="1"/>
  <c r="DS739" i="1"/>
  <c r="DS798" i="1"/>
  <c r="DS621" i="1"/>
  <c r="DS750" i="1"/>
  <c r="DS804" i="1"/>
  <c r="DS495" i="1"/>
  <c r="DS746" i="1"/>
  <c r="DS677" i="1"/>
  <c r="DS417" i="1"/>
  <c r="DS680" i="1"/>
  <c r="DS683" i="1"/>
  <c r="DS419" i="1"/>
  <c r="DS609" i="1"/>
  <c r="DS619" i="1"/>
  <c r="DS482" i="1"/>
  <c r="DS491" i="1"/>
  <c r="DS489" i="1"/>
  <c r="DS558" i="1"/>
  <c r="DS805" i="1"/>
  <c r="DS613" i="1"/>
  <c r="DS810" i="1"/>
  <c r="DS737" i="1"/>
  <c r="DS557" i="1"/>
  <c r="DS425" i="1"/>
  <c r="DS556" i="1"/>
  <c r="DS812" i="1"/>
  <c r="DS420" i="1"/>
  <c r="DS553" i="1"/>
  <c r="DS738" i="1"/>
  <c r="DS622" i="1"/>
  <c r="DS423" i="1"/>
  <c r="DS561" i="1"/>
  <c r="DS488" i="1"/>
  <c r="DS552" i="1"/>
  <c r="DS623" i="1"/>
  <c r="DS551" i="1"/>
  <c r="DS747" i="1"/>
  <c r="DS493" i="1"/>
  <c r="DS486" i="1"/>
  <c r="DS675" i="1"/>
  <c r="DS803" i="1"/>
  <c r="DS611" i="1"/>
  <c r="DS802" i="1"/>
  <c r="DS736" i="1"/>
  <c r="DS811" i="1"/>
  <c r="DS426" i="1"/>
  <c r="DS559" i="1"/>
  <c r="DS682" i="1"/>
  <c r="DS610" i="1"/>
  <c r="DS673" i="1"/>
  <c r="DS544" i="1"/>
  <c r="DS490" i="1"/>
  <c r="DS800" i="1"/>
  <c r="DS801" i="1"/>
  <c r="DS749" i="1"/>
  <c r="DS624" i="1"/>
  <c r="DS614" i="1"/>
  <c r="DS494" i="1"/>
  <c r="DS670" i="1"/>
  <c r="DS498" i="1"/>
  <c r="DS496" i="1"/>
  <c r="DS499" i="1"/>
  <c r="DS671" i="1"/>
  <c r="DS740" i="1"/>
  <c r="DS679" i="1"/>
  <c r="DS741" i="1"/>
  <c r="DS421" i="1"/>
  <c r="DS562" i="1"/>
  <c r="DS742" i="1"/>
  <c r="DS685" i="1"/>
  <c r="DS550" i="1"/>
  <c r="DS548" i="1"/>
  <c r="DS487" i="1"/>
  <c r="DS547" i="1"/>
  <c r="DS483" i="1"/>
  <c r="DS485" i="1"/>
  <c r="DS497" i="1"/>
  <c r="DS684" i="1"/>
  <c r="DS484" i="1"/>
  <c r="DS814" i="1"/>
  <c r="DS606" i="1"/>
  <c r="DS809" i="1"/>
  <c r="DS752" i="1"/>
  <c r="DS676" i="1"/>
  <c r="DS546" i="1"/>
  <c r="DS744" i="1"/>
  <c r="DS816" i="1"/>
  <c r="DS688" i="1"/>
  <c r="DS616" i="1"/>
  <c r="DS689" i="1"/>
  <c r="DS681" i="1"/>
  <c r="DS799" i="1"/>
  <c r="DS686" i="1"/>
  <c r="DS560" i="1"/>
  <c r="DS422" i="1"/>
  <c r="DS625" i="1"/>
  <c r="DS817" i="1"/>
  <c r="DS620" i="1"/>
  <c r="DS815" i="1"/>
  <c r="DS555" i="1"/>
  <c r="DS612" i="1"/>
  <c r="DS751" i="1"/>
  <c r="DS808" i="1"/>
  <c r="DS674" i="1"/>
  <c r="DS743" i="1"/>
  <c r="DS734" i="1"/>
  <c r="DS748" i="1"/>
  <c r="DS745" i="1"/>
  <c r="DS617" i="1"/>
  <c r="DS543" i="1"/>
  <c r="DS813" i="1"/>
  <c r="DS806" i="1"/>
  <c r="DS480" i="1"/>
  <c r="DS807" i="1"/>
  <c r="DS424" i="1"/>
  <c r="DS687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308" i="1"/>
  <c r="DS235" i="1"/>
  <c r="DS356" i="1"/>
  <c r="DS293" i="1"/>
  <c r="DS364" i="1"/>
  <c r="DS360" i="1"/>
  <c r="DS228" i="1"/>
  <c r="DS306" i="1"/>
  <c r="DS361" i="1"/>
  <c r="DS302" i="1"/>
  <c r="DS309" i="1"/>
  <c r="DS296" i="1"/>
  <c r="DS366" i="1"/>
  <c r="DS365" i="1"/>
  <c r="DS245" i="1"/>
  <c r="DS307" i="1"/>
  <c r="DS241" i="1"/>
  <c r="DS242" i="1"/>
  <c r="DS141" i="1"/>
  <c r="DS244" i="1"/>
  <c r="DS354" i="1"/>
  <c r="DS291" i="1"/>
  <c r="DS294" i="1"/>
  <c r="DS373" i="1"/>
  <c r="DS359" i="1"/>
  <c r="DS292" i="1"/>
  <c r="DS234" i="1"/>
  <c r="DS237" i="1"/>
  <c r="DS362" i="1"/>
  <c r="DS368" i="1"/>
  <c r="DS297" i="1"/>
  <c r="DS303" i="1"/>
  <c r="DS372" i="1"/>
  <c r="DS243" i="1"/>
  <c r="DS295" i="1"/>
  <c r="DS229" i="1"/>
  <c r="DS300" i="1"/>
  <c r="DS239" i="1"/>
  <c r="DS363" i="1"/>
  <c r="DS304" i="1"/>
  <c r="DS305" i="1"/>
  <c r="DS357" i="1"/>
  <c r="DS233" i="1"/>
  <c r="DS355" i="1"/>
  <c r="DS238" i="1"/>
  <c r="DS370" i="1"/>
  <c r="DS369" i="1"/>
  <c r="DS301" i="1"/>
  <c r="DS247" i="1"/>
  <c r="DS236" i="1"/>
  <c r="DS299" i="1"/>
  <c r="DS230" i="1"/>
  <c r="DS246" i="1"/>
  <c r="DS240" i="1"/>
  <c r="DS231" i="1"/>
  <c r="DS358" i="1"/>
  <c r="DS371" i="1"/>
  <c r="DS298" i="1"/>
  <c r="DS367" i="1"/>
  <c r="DS232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344" i="1"/>
  <c r="DT281" i="1"/>
  <c r="DT407" i="1"/>
  <c r="DT135" i="1"/>
  <c r="DT208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136" i="1"/>
  <c r="DT282" i="1"/>
  <c r="DT408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33" i="1"/>
  <c r="DT441" i="1"/>
  <c r="DT449" i="1"/>
  <c r="DT432" i="1"/>
  <c r="DT440" i="1"/>
  <c r="DT448" i="1"/>
  <c r="DT431" i="1"/>
  <c r="DT439" i="1"/>
  <c r="DT447" i="1"/>
  <c r="DT455" i="1"/>
  <c r="DT430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66" i="1"/>
  <c r="DT464" i="1"/>
  <c r="DT502" i="1"/>
  <c r="DT501" i="1"/>
  <c r="DT500" i="1"/>
  <c r="DT499" i="1"/>
  <c r="DT498" i="1"/>
  <c r="DT507" i="1"/>
  <c r="DT515" i="1"/>
  <c r="DT523" i="1"/>
  <c r="DT506" i="1"/>
  <c r="DT514" i="1"/>
  <c r="DT522" i="1"/>
  <c r="DT496" i="1"/>
  <c r="DT505" i="1"/>
  <c r="DT513" i="1"/>
  <c r="DT521" i="1"/>
  <c r="DT503" i="1"/>
  <c r="DT512" i="1"/>
  <c r="DT520" i="1"/>
  <c r="DT528" i="1"/>
  <c r="DT511" i="1"/>
  <c r="DT519" i="1"/>
  <c r="DT527" i="1"/>
  <c r="DT504" i="1"/>
  <c r="DT509" i="1"/>
  <c r="DT497" i="1"/>
  <c r="DT517" i="1"/>
  <c r="DT525" i="1"/>
  <c r="DT510" i="1"/>
  <c r="DT518" i="1"/>
  <c r="DT526" i="1"/>
  <c r="DT516" i="1"/>
  <c r="DT524" i="1"/>
  <c r="DT529" i="1"/>
  <c r="DT495" i="1"/>
  <c r="DT508" i="1"/>
  <c r="DT560" i="1"/>
  <c r="DT568" i="1"/>
  <c r="DT576" i="1"/>
  <c r="DT559" i="1"/>
  <c r="DT558" i="1"/>
  <c r="DT566" i="1"/>
  <c r="DT574" i="1"/>
  <c r="DT565" i="1"/>
  <c r="DT573" i="1"/>
  <c r="DT564" i="1"/>
  <c r="DT572" i="1"/>
  <c r="DT580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67" i="1"/>
  <c r="DT588" i="1"/>
  <c r="DT587" i="1"/>
  <c r="DT586" i="1"/>
  <c r="DT577" i="1"/>
  <c r="DT584" i="1"/>
  <c r="DT585" i="1"/>
  <c r="DT592" i="1"/>
  <c r="DT821" i="1"/>
  <c r="DT829" i="1"/>
  <c r="DT813" i="1"/>
  <c r="DT818" i="1"/>
  <c r="DT816" i="1"/>
  <c r="DT822" i="1"/>
  <c r="DT826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27" i="1"/>
  <c r="DT625" i="1"/>
  <c r="DT624" i="1"/>
  <c r="DT623" i="1"/>
  <c r="DT621" i="1"/>
  <c r="DT622" i="1"/>
  <c r="DT639" i="1"/>
  <c r="DT638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32" i="1"/>
  <c r="DT648" i="1"/>
  <c r="DT689" i="1"/>
  <c r="DT697" i="1"/>
  <c r="DT705" i="1"/>
  <c r="DT688" i="1"/>
  <c r="DT696" i="1"/>
  <c r="DT686" i="1"/>
  <c r="DT694" i="1"/>
  <c r="DT685" i="1"/>
  <c r="DT693" i="1"/>
  <c r="DT692" i="1"/>
  <c r="DT709" i="1"/>
  <c r="DT717" i="1"/>
  <c r="DT700" i="1"/>
  <c r="DT702" i="1"/>
  <c r="DT690" i="1"/>
  <c r="DT707" i="1"/>
  <c r="DT715" i="1"/>
  <c r="DT695" i="1"/>
  <c r="DT698" i="1"/>
  <c r="DT701" i="1"/>
  <c r="DT706" i="1"/>
  <c r="DT699" i="1"/>
  <c r="DT713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799" i="1"/>
  <c r="DT802" i="1"/>
  <c r="DT491" i="1"/>
  <c r="DT743" i="1"/>
  <c r="DT493" i="1"/>
  <c r="DT485" i="1"/>
  <c r="DT544" i="1"/>
  <c r="DT480" i="1"/>
  <c r="DT618" i="1"/>
  <c r="DT670" i="1"/>
  <c r="DT418" i="1"/>
  <c r="DT494" i="1"/>
  <c r="DT681" i="1"/>
  <c r="DT481" i="1"/>
  <c r="DT489" i="1"/>
  <c r="DT672" i="1"/>
  <c r="DT612" i="1"/>
  <c r="DT556" i="1"/>
  <c r="DT549" i="1"/>
  <c r="DT745" i="1"/>
  <c r="DT620" i="1"/>
  <c r="DT742" i="1"/>
  <c r="DT811" i="1"/>
  <c r="DT682" i="1"/>
  <c r="DT804" i="1"/>
  <c r="DT803" i="1"/>
  <c r="DT421" i="1"/>
  <c r="DT490" i="1"/>
  <c r="DT741" i="1"/>
  <c r="DT810" i="1"/>
  <c r="DT674" i="1"/>
  <c r="DT619" i="1"/>
  <c r="DT557" i="1"/>
  <c r="DT425" i="1"/>
  <c r="DT419" i="1"/>
  <c r="DT420" i="1"/>
  <c r="DT679" i="1"/>
  <c r="DT613" i="1"/>
  <c r="DT482" i="1"/>
  <c r="DT800" i="1"/>
  <c r="DT610" i="1"/>
  <c r="DT671" i="1"/>
  <c r="DT550" i="1"/>
  <c r="DT739" i="1"/>
  <c r="DT805" i="1"/>
  <c r="DT554" i="1"/>
  <c r="DT606" i="1"/>
  <c r="DT555" i="1"/>
  <c r="DT808" i="1"/>
  <c r="DT484" i="1"/>
  <c r="DT545" i="1"/>
  <c r="DT740" i="1"/>
  <c r="DT809" i="1"/>
  <c r="DT551" i="1"/>
  <c r="DT736" i="1"/>
  <c r="DT678" i="1"/>
  <c r="DT615" i="1"/>
  <c r="DT748" i="1"/>
  <c r="DT611" i="1"/>
  <c r="DT617" i="1"/>
  <c r="DT798" i="1"/>
  <c r="DT737" i="1"/>
  <c r="DT683" i="1"/>
  <c r="DT608" i="1"/>
  <c r="DT422" i="1"/>
  <c r="DT487" i="1"/>
  <c r="DT675" i="1"/>
  <c r="DT738" i="1"/>
  <c r="DT614" i="1"/>
  <c r="DT548" i="1"/>
  <c r="DT747" i="1"/>
  <c r="DT812" i="1"/>
  <c r="DT673" i="1"/>
  <c r="DT492" i="1"/>
  <c r="DT734" i="1"/>
  <c r="DT735" i="1"/>
  <c r="DT806" i="1"/>
  <c r="DT807" i="1"/>
  <c r="DT616" i="1"/>
  <c r="DT483" i="1"/>
  <c r="DT801" i="1"/>
  <c r="DT684" i="1"/>
  <c r="DT607" i="1"/>
  <c r="DT553" i="1"/>
  <c r="DT676" i="1"/>
  <c r="DT486" i="1"/>
  <c r="DT677" i="1"/>
  <c r="DT744" i="1"/>
  <c r="DT746" i="1"/>
  <c r="DT552" i="1"/>
  <c r="DT488" i="1"/>
  <c r="DT609" i="1"/>
  <c r="DT680" i="1"/>
  <c r="DT547" i="1"/>
  <c r="DT424" i="1"/>
  <c r="DT426" i="1"/>
  <c r="DT417" i="1"/>
  <c r="DT423" i="1"/>
  <c r="DT543" i="1"/>
  <c r="DT546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367" i="1"/>
  <c r="DT232" i="1"/>
  <c r="DT238" i="1"/>
  <c r="DT354" i="1"/>
  <c r="DT306" i="1"/>
  <c r="DT359" i="1"/>
  <c r="DT362" i="1"/>
  <c r="DT295" i="1"/>
  <c r="DT247" i="1"/>
  <c r="DT246" i="1"/>
  <c r="DT292" i="1"/>
  <c r="DT229" i="1"/>
  <c r="DT237" i="1"/>
  <c r="DT141" i="1"/>
  <c r="DT305" i="1"/>
  <c r="DT304" i="1"/>
  <c r="DT299" i="1"/>
  <c r="DT361" i="1"/>
  <c r="DT364" i="1"/>
  <c r="DT363" i="1"/>
  <c r="DT368" i="1"/>
  <c r="DT366" i="1"/>
  <c r="DT355" i="1"/>
  <c r="DT240" i="1"/>
  <c r="DT307" i="1"/>
  <c r="DT230" i="1"/>
  <c r="DT233" i="1"/>
  <c r="DT365" i="1"/>
  <c r="DT239" i="1"/>
  <c r="DT294" i="1"/>
  <c r="DT235" i="1"/>
  <c r="DT298" i="1"/>
  <c r="DT228" i="1"/>
  <c r="DT300" i="1"/>
  <c r="DT242" i="1"/>
  <c r="DT245" i="1"/>
  <c r="DT357" i="1"/>
  <c r="DT241" i="1"/>
  <c r="DT244" i="1"/>
  <c r="DT296" i="1"/>
  <c r="DT231" i="1"/>
  <c r="DT302" i="1"/>
  <c r="DT301" i="1"/>
  <c r="DT243" i="1"/>
  <c r="DT356" i="1"/>
  <c r="DT358" i="1"/>
  <c r="DT234" i="1"/>
  <c r="DT297" i="1"/>
  <c r="DT291" i="1"/>
  <c r="DT293" i="1"/>
  <c r="DT236" i="1"/>
  <c r="DT360" i="1"/>
  <c r="DT303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344" i="1"/>
  <c r="DU407" i="1"/>
  <c r="DU281" i="1"/>
  <c r="DU135" i="1"/>
  <c r="DU208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282" i="1"/>
  <c r="DU408" i="1"/>
  <c r="DU136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90" i="1"/>
  <c r="DU698" i="1"/>
  <c r="DU689" i="1"/>
  <c r="DU697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713" i="1"/>
  <c r="DU691" i="1"/>
  <c r="DU709" i="1"/>
  <c r="DU715" i="1"/>
  <c r="DU716" i="1"/>
  <c r="DU711" i="1"/>
  <c r="DU434" i="1"/>
  <c r="DU442" i="1"/>
  <c r="DU450" i="1"/>
  <c r="DU433" i="1"/>
  <c r="DU441" i="1"/>
  <c r="DU449" i="1"/>
  <c r="DU432" i="1"/>
  <c r="DU440" i="1"/>
  <c r="DU448" i="1"/>
  <c r="DU456" i="1"/>
  <c r="DU431" i="1"/>
  <c r="DU430" i="1"/>
  <c r="DU438" i="1"/>
  <c r="DU428" i="1"/>
  <c r="DU436" i="1"/>
  <c r="DU444" i="1"/>
  <c r="DU452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14" i="1"/>
  <c r="DU822" i="1"/>
  <c r="DU830" i="1"/>
  <c r="DU818" i="1"/>
  <c r="DU816" i="1"/>
  <c r="DU826" i="1"/>
  <c r="DU821" i="1"/>
  <c r="DU831" i="1"/>
  <c r="DU813" i="1"/>
  <c r="DU817" i="1"/>
  <c r="DU820" i="1"/>
  <c r="DU819" i="1"/>
  <c r="DU823" i="1"/>
  <c r="DU825" i="1"/>
  <c r="DU836" i="1"/>
  <c r="DU832" i="1"/>
  <c r="DU840" i="1"/>
  <c r="DU839" i="1"/>
  <c r="DU847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95" i="1"/>
  <c r="DU503" i="1"/>
  <c r="DU502" i="1"/>
  <c r="DU501" i="1"/>
  <c r="DU500" i="1"/>
  <c r="DU508" i="1"/>
  <c r="DU516" i="1"/>
  <c r="DU524" i="1"/>
  <c r="DU498" i="1"/>
  <c r="DU507" i="1"/>
  <c r="DU515" i="1"/>
  <c r="DU523" i="1"/>
  <c r="DU506" i="1"/>
  <c r="DU514" i="1"/>
  <c r="DU496" i="1"/>
  <c r="DU505" i="1"/>
  <c r="DU513" i="1"/>
  <c r="DU521" i="1"/>
  <c r="DU529" i="1"/>
  <c r="DU499" i="1"/>
  <c r="DU512" i="1"/>
  <c r="DU520" i="1"/>
  <c r="DU528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61" i="1"/>
  <c r="DU569" i="1"/>
  <c r="DU560" i="1"/>
  <c r="DU559" i="1"/>
  <c r="DU567" i="1"/>
  <c r="DU575" i="1"/>
  <c r="DU558" i="1"/>
  <c r="DU566" i="1"/>
  <c r="DU574" i="1"/>
  <c r="DU565" i="1"/>
  <c r="DU573" i="1"/>
  <c r="DU564" i="1"/>
  <c r="DU572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71" i="1"/>
  <c r="DU587" i="1"/>
  <c r="DU577" i="1"/>
  <c r="DU580" i="1"/>
  <c r="DU585" i="1"/>
  <c r="DU586" i="1"/>
  <c r="DU568" i="1"/>
  <c r="DU750" i="1"/>
  <c r="DU749" i="1"/>
  <c r="DU756" i="1"/>
  <c r="DU755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28" i="1"/>
  <c r="DU626" i="1"/>
  <c r="DU625" i="1"/>
  <c r="DU624" i="1"/>
  <c r="DU632" i="1"/>
  <c r="DU640" i="1"/>
  <c r="DU621" i="1"/>
  <c r="DU622" i="1"/>
  <c r="DU638" i="1"/>
  <c r="DU627" i="1"/>
  <c r="DU630" i="1"/>
  <c r="DU637" i="1"/>
  <c r="DU645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543" i="1"/>
  <c r="DU616" i="1"/>
  <c r="DU606" i="1"/>
  <c r="DU682" i="1"/>
  <c r="DU481" i="1"/>
  <c r="DU419" i="1"/>
  <c r="DU683" i="1"/>
  <c r="DU678" i="1"/>
  <c r="DU807" i="1"/>
  <c r="DU672" i="1"/>
  <c r="DU425" i="1"/>
  <c r="DU745" i="1"/>
  <c r="DU490" i="1"/>
  <c r="DU738" i="1"/>
  <c r="DU803" i="1"/>
  <c r="DU609" i="1"/>
  <c r="DU492" i="1"/>
  <c r="DU486" i="1"/>
  <c r="DU422" i="1"/>
  <c r="DU551" i="1"/>
  <c r="DU802" i="1"/>
  <c r="DU675" i="1"/>
  <c r="DU737" i="1"/>
  <c r="DU493" i="1"/>
  <c r="DU810" i="1"/>
  <c r="DU740" i="1"/>
  <c r="DU550" i="1"/>
  <c r="DU674" i="1"/>
  <c r="DU679" i="1"/>
  <c r="DU736" i="1"/>
  <c r="DU545" i="1"/>
  <c r="DU798" i="1"/>
  <c r="DU680" i="1"/>
  <c r="DU744" i="1"/>
  <c r="DU801" i="1"/>
  <c r="DU420" i="1"/>
  <c r="DU418" i="1"/>
  <c r="DU739" i="1"/>
  <c r="DU544" i="1"/>
  <c r="DU423" i="1"/>
  <c r="DU799" i="1"/>
  <c r="DU488" i="1"/>
  <c r="DU480" i="1"/>
  <c r="DU487" i="1"/>
  <c r="DU677" i="1"/>
  <c r="DU553" i="1"/>
  <c r="DU673" i="1"/>
  <c r="DU555" i="1"/>
  <c r="DU547" i="1"/>
  <c r="DU494" i="1"/>
  <c r="DU735" i="1"/>
  <c r="DU552" i="1"/>
  <c r="DU684" i="1"/>
  <c r="DU620" i="1"/>
  <c r="DU554" i="1"/>
  <c r="DU482" i="1"/>
  <c r="DU607" i="1"/>
  <c r="DU617" i="1"/>
  <c r="DU611" i="1"/>
  <c r="DU811" i="1"/>
  <c r="DU421" i="1"/>
  <c r="DU618" i="1"/>
  <c r="DU546" i="1"/>
  <c r="DU491" i="1"/>
  <c r="DU805" i="1"/>
  <c r="DU549" i="1"/>
  <c r="DU808" i="1"/>
  <c r="DU809" i="1"/>
  <c r="DU681" i="1"/>
  <c r="DU485" i="1"/>
  <c r="DU747" i="1"/>
  <c r="DU548" i="1"/>
  <c r="DU741" i="1"/>
  <c r="DU424" i="1"/>
  <c r="DU608" i="1"/>
  <c r="DU676" i="1"/>
  <c r="DU746" i="1"/>
  <c r="DU748" i="1"/>
  <c r="DU734" i="1"/>
  <c r="DU489" i="1"/>
  <c r="DU742" i="1"/>
  <c r="DU615" i="1"/>
  <c r="DU612" i="1"/>
  <c r="DU800" i="1"/>
  <c r="DU613" i="1"/>
  <c r="DU671" i="1"/>
  <c r="DU619" i="1"/>
  <c r="DU610" i="1"/>
  <c r="DU806" i="1"/>
  <c r="DU426" i="1"/>
  <c r="DU557" i="1"/>
  <c r="DU812" i="1"/>
  <c r="DU417" i="1"/>
  <c r="DU484" i="1"/>
  <c r="DU804" i="1"/>
  <c r="DU743" i="1"/>
  <c r="DU556" i="1"/>
  <c r="DU483" i="1"/>
  <c r="DU670" i="1"/>
  <c r="DU614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368" i="1"/>
  <c r="DU231" i="1"/>
  <c r="DU296" i="1"/>
  <c r="DU236" i="1"/>
  <c r="DU356" i="1"/>
  <c r="DU242" i="1"/>
  <c r="DU233" i="1"/>
  <c r="DU358" i="1"/>
  <c r="DU359" i="1"/>
  <c r="DU364" i="1"/>
  <c r="DU357" i="1"/>
  <c r="DU292" i="1"/>
  <c r="DU230" i="1"/>
  <c r="DU367" i="1"/>
  <c r="DU241" i="1"/>
  <c r="DU303" i="1"/>
  <c r="DU237" i="1"/>
  <c r="DU247" i="1"/>
  <c r="DU366" i="1"/>
  <c r="DU243" i="1"/>
  <c r="DU298" i="1"/>
  <c r="DU361" i="1"/>
  <c r="DU291" i="1"/>
  <c r="DU294" i="1"/>
  <c r="DU300" i="1"/>
  <c r="DU354" i="1"/>
  <c r="DU141" i="1"/>
  <c r="DU232" i="1"/>
  <c r="DU234" i="1"/>
  <c r="DU246" i="1"/>
  <c r="DU228" i="1"/>
  <c r="DU365" i="1"/>
  <c r="DU240" i="1"/>
  <c r="DU362" i="1"/>
  <c r="DU244" i="1"/>
  <c r="DU238" i="1"/>
  <c r="DU301" i="1"/>
  <c r="DU363" i="1"/>
  <c r="DU299" i="1"/>
  <c r="DU229" i="1"/>
  <c r="DU293" i="1"/>
  <c r="DU245" i="1"/>
  <c r="DU239" i="1"/>
  <c r="DU297" i="1"/>
  <c r="DU360" i="1"/>
  <c r="DU235" i="1"/>
  <c r="DU302" i="1"/>
  <c r="DU295" i="1"/>
  <c r="DU355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344" i="1"/>
  <c r="DV281" i="1"/>
  <c r="DV135" i="1"/>
  <c r="DV407" i="1"/>
  <c r="DV208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408" i="1"/>
  <c r="DV282" i="1"/>
  <c r="DV136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23" i="1"/>
  <c r="DV827" i="1"/>
  <c r="DV818" i="1"/>
  <c r="DV822" i="1"/>
  <c r="DV826" i="1"/>
  <c r="DV820" i="1"/>
  <c r="DV821" i="1"/>
  <c r="DV824" i="1"/>
  <c r="DV831" i="1"/>
  <c r="DV819" i="1"/>
  <c r="DV830" i="1"/>
  <c r="DV825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56" i="1"/>
  <c r="DV755" i="1"/>
  <c r="DV754" i="1"/>
  <c r="DV761" i="1"/>
  <c r="DV760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27" i="1"/>
  <c r="DV435" i="1"/>
  <c r="DV443" i="1"/>
  <c r="DV451" i="1"/>
  <c r="DV434" i="1"/>
  <c r="DV442" i="1"/>
  <c r="DV450" i="1"/>
  <c r="DV433" i="1"/>
  <c r="DV441" i="1"/>
  <c r="DV449" i="1"/>
  <c r="DV457" i="1"/>
  <c r="DV432" i="1"/>
  <c r="DV431" i="1"/>
  <c r="DV43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44" i="1"/>
  <c r="DV456" i="1"/>
  <c r="DV459" i="1"/>
  <c r="DV446" i="1"/>
  <c r="DV436" i="1"/>
  <c r="DV460" i="1"/>
  <c r="DV466" i="1"/>
  <c r="DV454" i="1"/>
  <c r="DV629" i="1"/>
  <c r="DV627" i="1"/>
  <c r="DV626" i="1"/>
  <c r="DV633" i="1"/>
  <c r="DV641" i="1"/>
  <c r="DV632" i="1"/>
  <c r="DV639" i="1"/>
  <c r="DV638" i="1"/>
  <c r="DV630" i="1"/>
  <c r="DV637" i="1"/>
  <c r="DV645" i="1"/>
  <c r="DV636" i="1"/>
  <c r="DV644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503" i="1"/>
  <c r="DV502" i="1"/>
  <c r="DV501" i="1"/>
  <c r="DV500" i="1"/>
  <c r="DV504" i="1"/>
  <c r="DV509" i="1"/>
  <c r="DV517" i="1"/>
  <c r="DV525" i="1"/>
  <c r="DV508" i="1"/>
  <c r="DV516" i="1"/>
  <c r="DV524" i="1"/>
  <c r="DV507" i="1"/>
  <c r="DV515" i="1"/>
  <c r="DV506" i="1"/>
  <c r="DV514" i="1"/>
  <c r="DV522" i="1"/>
  <c r="DV505" i="1"/>
  <c r="DV513" i="1"/>
  <c r="DV521" i="1"/>
  <c r="DV529" i="1"/>
  <c r="DV511" i="1"/>
  <c r="DV520" i="1"/>
  <c r="DV527" i="1"/>
  <c r="DV510" i="1"/>
  <c r="DV523" i="1"/>
  <c r="DV518" i="1"/>
  <c r="DV528" i="1"/>
  <c r="DV512" i="1"/>
  <c r="DV519" i="1"/>
  <c r="DV526" i="1"/>
  <c r="DV691" i="1"/>
  <c r="DV699" i="1"/>
  <c r="DV690" i="1"/>
  <c r="DV698" i="1"/>
  <c r="DV696" i="1"/>
  <c r="DV695" i="1"/>
  <c r="DV694" i="1"/>
  <c r="DV711" i="1"/>
  <c r="DV703" i="1"/>
  <c r="DV692" i="1"/>
  <c r="DV709" i="1"/>
  <c r="DV700" i="1"/>
  <c r="DV702" i="1"/>
  <c r="DV708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718" i="1"/>
  <c r="DV716" i="1"/>
  <c r="DV713" i="1"/>
  <c r="DV570" i="1"/>
  <c r="DV568" i="1"/>
  <c r="DV576" i="1"/>
  <c r="DV567" i="1"/>
  <c r="DV575" i="1"/>
  <c r="DV566" i="1"/>
  <c r="DV574" i="1"/>
  <c r="DV565" i="1"/>
  <c r="DV573" i="1"/>
  <c r="DV572" i="1"/>
  <c r="DV577" i="1"/>
  <c r="DV580" i="1"/>
  <c r="DV585" i="1"/>
  <c r="DV563" i="1"/>
  <c r="DV569" i="1"/>
  <c r="DV584" i="1"/>
  <c r="DV592" i="1"/>
  <c r="DV579" i="1"/>
  <c r="DV583" i="1"/>
  <c r="DV591" i="1"/>
  <c r="DV564" i="1"/>
  <c r="DV582" i="1"/>
  <c r="DV590" i="1"/>
  <c r="DV578" i="1"/>
  <c r="DV581" i="1"/>
  <c r="DV589" i="1"/>
  <c r="DV588" i="1"/>
  <c r="DV571" i="1"/>
  <c r="DV587" i="1"/>
  <c r="DV586" i="1"/>
  <c r="DV83" i="1"/>
  <c r="DV483" i="1"/>
  <c r="DV807" i="1"/>
  <c r="DV672" i="1"/>
  <c r="DV688" i="1"/>
  <c r="DV561" i="1"/>
  <c r="DV559" i="1"/>
  <c r="DV614" i="1"/>
  <c r="DV802" i="1"/>
  <c r="DV798" i="1"/>
  <c r="DV735" i="1"/>
  <c r="DV804" i="1"/>
  <c r="DV744" i="1"/>
  <c r="DV738" i="1"/>
  <c r="DV813" i="1"/>
  <c r="DV680" i="1"/>
  <c r="DV673" i="1"/>
  <c r="DV497" i="1"/>
  <c r="DV682" i="1"/>
  <c r="DV670" i="1"/>
  <c r="DV674" i="1"/>
  <c r="DV625" i="1"/>
  <c r="DV422" i="1"/>
  <c r="DV743" i="1"/>
  <c r="DV801" i="1"/>
  <c r="DV417" i="1"/>
  <c r="DV817" i="1"/>
  <c r="DV620" i="1"/>
  <c r="DV737" i="1"/>
  <c r="DV681" i="1"/>
  <c r="DV557" i="1"/>
  <c r="DV687" i="1"/>
  <c r="DV551" i="1"/>
  <c r="DV493" i="1"/>
  <c r="DV677" i="1"/>
  <c r="DV689" i="1"/>
  <c r="DV617" i="1"/>
  <c r="DV423" i="1"/>
  <c r="DV808" i="1"/>
  <c r="DV622" i="1"/>
  <c r="DV619" i="1"/>
  <c r="DV482" i="1"/>
  <c r="DV606" i="1"/>
  <c r="DV742" i="1"/>
  <c r="DV815" i="1"/>
  <c r="DV610" i="1"/>
  <c r="DV495" i="1"/>
  <c r="DV491" i="1"/>
  <c r="DV486" i="1"/>
  <c r="DV498" i="1"/>
  <c r="DV418" i="1"/>
  <c r="DV809" i="1"/>
  <c r="DV623" i="1"/>
  <c r="DV740" i="1"/>
  <c r="DV607" i="1"/>
  <c r="DV426" i="1"/>
  <c r="DV552" i="1"/>
  <c r="DV481" i="1"/>
  <c r="DV543" i="1"/>
  <c r="DV499" i="1"/>
  <c r="DV492" i="1"/>
  <c r="DV489" i="1"/>
  <c r="DV624" i="1"/>
  <c r="DV612" i="1"/>
  <c r="DV560" i="1"/>
  <c r="DV816" i="1"/>
  <c r="DV550" i="1"/>
  <c r="DV806" i="1"/>
  <c r="DV675" i="1"/>
  <c r="DV553" i="1"/>
  <c r="DV485" i="1"/>
  <c r="DV496" i="1"/>
  <c r="DV555" i="1"/>
  <c r="DV547" i="1"/>
  <c r="DV811" i="1"/>
  <c r="DV814" i="1"/>
  <c r="DV800" i="1"/>
  <c r="DV608" i="1"/>
  <c r="DV745" i="1"/>
  <c r="DV810" i="1"/>
  <c r="DV611" i="1"/>
  <c r="DV747" i="1"/>
  <c r="DV618" i="1"/>
  <c r="DV421" i="1"/>
  <c r="DV799" i="1"/>
  <c r="DV679" i="1"/>
  <c r="DV676" i="1"/>
  <c r="DV751" i="1"/>
  <c r="DV544" i="1"/>
  <c r="DV748" i="1"/>
  <c r="DV484" i="1"/>
  <c r="DV752" i="1"/>
  <c r="DV494" i="1"/>
  <c r="DV615" i="1"/>
  <c r="DV613" i="1"/>
  <c r="DV487" i="1"/>
  <c r="DV609" i="1"/>
  <c r="DV556" i="1"/>
  <c r="DV736" i="1"/>
  <c r="DV545" i="1"/>
  <c r="DV419" i="1"/>
  <c r="DV671" i="1"/>
  <c r="DV678" i="1"/>
  <c r="DV684" i="1"/>
  <c r="DV562" i="1"/>
  <c r="DV753" i="1"/>
  <c r="DV548" i="1"/>
  <c r="DV554" i="1"/>
  <c r="DV805" i="1"/>
  <c r="DV750" i="1"/>
  <c r="DV803" i="1"/>
  <c r="DV749" i="1"/>
  <c r="DV734" i="1"/>
  <c r="DV480" i="1"/>
  <c r="DV616" i="1"/>
  <c r="DV621" i="1"/>
  <c r="DV558" i="1"/>
  <c r="DV685" i="1"/>
  <c r="DV549" i="1"/>
  <c r="DV686" i="1"/>
  <c r="DV812" i="1"/>
  <c r="DV488" i="1"/>
  <c r="DV490" i="1"/>
  <c r="DV424" i="1"/>
  <c r="DV746" i="1"/>
  <c r="DV425" i="1"/>
  <c r="DV741" i="1"/>
  <c r="DV739" i="1"/>
  <c r="DV546" i="1"/>
  <c r="DV420" i="1"/>
  <c r="DV6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361" i="1"/>
  <c r="DV298" i="1"/>
  <c r="DV366" i="1"/>
  <c r="DV359" i="1"/>
  <c r="DV245" i="1"/>
  <c r="DV243" i="1"/>
  <c r="DV372" i="1"/>
  <c r="DV369" i="1"/>
  <c r="DV141" i="1"/>
  <c r="DV231" i="1"/>
  <c r="DV308" i="1"/>
  <c r="DV230" i="1"/>
  <c r="DV246" i="1"/>
  <c r="DV237" i="1"/>
  <c r="DV357" i="1"/>
  <c r="DV235" i="1"/>
  <c r="DV307" i="1"/>
  <c r="DV240" i="1"/>
  <c r="DV302" i="1"/>
  <c r="DV233" i="1"/>
  <c r="DV228" i="1"/>
  <c r="DV294" i="1"/>
  <c r="DV368" i="1"/>
  <c r="DV297" i="1"/>
  <c r="DV241" i="1"/>
  <c r="DV242" i="1"/>
  <c r="DV232" i="1"/>
  <c r="DV234" i="1"/>
  <c r="DV295" i="1"/>
  <c r="DV229" i="1"/>
  <c r="DV236" i="1"/>
  <c r="DV239" i="1"/>
  <c r="DV358" i="1"/>
  <c r="DV370" i="1"/>
  <c r="DV301" i="1"/>
  <c r="DV296" i="1"/>
  <c r="DV304" i="1"/>
  <c r="DV291" i="1"/>
  <c r="DV371" i="1"/>
  <c r="DV299" i="1"/>
  <c r="DV364" i="1"/>
  <c r="DV238" i="1"/>
  <c r="DV293" i="1"/>
  <c r="DV363" i="1"/>
  <c r="DV360" i="1"/>
  <c r="DV362" i="1"/>
  <c r="DV365" i="1"/>
  <c r="DV367" i="1"/>
  <c r="DV305" i="1"/>
  <c r="DV303" i="1"/>
  <c r="DV292" i="1"/>
  <c r="DV355" i="1"/>
  <c r="DV247" i="1"/>
  <c r="DV244" i="1"/>
  <c r="DV354" i="1"/>
  <c r="DV373" i="1"/>
  <c r="DV356" i="1"/>
  <c r="DV300" i="1"/>
  <c r="DV306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344" i="1"/>
  <c r="DW135" i="1"/>
  <c r="DW208" i="1"/>
  <c r="DW407" i="1"/>
  <c r="DW281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136" i="1"/>
  <c r="DW282" i="1"/>
  <c r="DW408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8" i="1"/>
  <c r="DW811" i="1"/>
  <c r="DW812" i="1"/>
  <c r="DW816" i="1"/>
  <c r="DW824" i="1"/>
  <c r="DW809" i="1"/>
  <c r="DW815" i="1"/>
  <c r="DW810" i="1"/>
  <c r="DW814" i="1"/>
  <c r="DW819" i="1"/>
  <c r="DW823" i="1"/>
  <c r="DW827" i="1"/>
  <c r="DW818" i="1"/>
  <c r="DW822" i="1"/>
  <c r="DW81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22" i="1"/>
  <c r="DW630" i="1"/>
  <c r="DW620" i="1"/>
  <c r="DW628" i="1"/>
  <c r="DW619" i="1"/>
  <c r="DW627" i="1"/>
  <c r="DW618" i="1"/>
  <c r="DW626" i="1"/>
  <c r="DW617" i="1"/>
  <c r="DW616" i="1"/>
  <c r="DW634" i="1"/>
  <c r="DW624" i="1"/>
  <c r="DW633" i="1"/>
  <c r="DW621" i="1"/>
  <c r="DW632" i="1"/>
  <c r="DW640" i="1"/>
  <c r="DW639" i="1"/>
  <c r="DW625" i="1"/>
  <c r="DW638" i="1"/>
  <c r="DW646" i="1"/>
  <c r="DW637" i="1"/>
  <c r="DW645" i="1"/>
  <c r="DW650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91" i="1"/>
  <c r="DW497" i="1"/>
  <c r="DW496" i="1"/>
  <c r="DW495" i="1"/>
  <c r="DW503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99" i="1"/>
  <c r="DW512" i="1"/>
  <c r="DW513" i="1"/>
  <c r="DW529" i="1"/>
  <c r="DW520" i="1"/>
  <c r="DW505" i="1"/>
  <c r="DW527" i="1"/>
  <c r="DW490" i="1"/>
  <c r="DW521" i="1"/>
  <c r="DW511" i="1"/>
  <c r="DW528" i="1"/>
  <c r="DW519" i="1"/>
  <c r="DW524" i="1"/>
  <c r="DW555" i="1"/>
  <c r="DW563" i="1"/>
  <c r="DW571" i="1"/>
  <c r="DW554" i="1"/>
  <c r="DW562" i="1"/>
  <c r="DW553" i="1"/>
  <c r="DW561" i="1"/>
  <c r="DW569" i="1"/>
  <c r="DW577" i="1"/>
  <c r="DW560" i="1"/>
  <c r="DW568" i="1"/>
  <c r="DW576" i="1"/>
  <c r="DW559" i="1"/>
  <c r="DW567" i="1"/>
  <c r="DW575" i="1"/>
  <c r="DW558" i="1"/>
  <c r="DW566" i="1"/>
  <c r="DW574" i="1"/>
  <c r="DW586" i="1"/>
  <c r="DW556" i="1"/>
  <c r="DW572" i="1"/>
  <c r="DW580" i="1"/>
  <c r="DW585" i="1"/>
  <c r="DW557" i="1"/>
  <c r="DW584" i="1"/>
  <c r="DW592" i="1"/>
  <c r="DW573" i="1"/>
  <c r="DW579" i="1"/>
  <c r="DW583" i="1"/>
  <c r="DW591" i="1"/>
  <c r="DW564" i="1"/>
  <c r="DW570" i="1"/>
  <c r="DW582" i="1"/>
  <c r="DW590" i="1"/>
  <c r="DW578" i="1"/>
  <c r="DW581" i="1"/>
  <c r="DW589" i="1"/>
  <c r="DW588" i="1"/>
  <c r="DW565" i="1"/>
  <c r="DW587" i="1"/>
  <c r="DW684" i="1"/>
  <c r="DW692" i="1"/>
  <c r="DW700" i="1"/>
  <c r="DW683" i="1"/>
  <c r="DW691" i="1"/>
  <c r="DW699" i="1"/>
  <c r="DW682" i="1"/>
  <c r="DW681" i="1"/>
  <c r="DW689" i="1"/>
  <c r="DW697" i="1"/>
  <c r="DW680" i="1"/>
  <c r="DW688" i="1"/>
  <c r="DW696" i="1"/>
  <c r="DW687" i="1"/>
  <c r="DW704" i="1"/>
  <c r="DW712" i="1"/>
  <c r="DW694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428" i="1"/>
  <c r="DW436" i="1"/>
  <c r="DW444" i="1"/>
  <c r="DW452" i="1"/>
  <c r="DW427" i="1"/>
  <c r="DW435" i="1"/>
  <c r="DW443" i="1"/>
  <c r="DW451" i="1"/>
  <c r="DW434" i="1"/>
  <c r="DW442" i="1"/>
  <c r="DW450" i="1"/>
  <c r="DW458" i="1"/>
  <c r="DW433" i="1"/>
  <c r="DW432" i="1"/>
  <c r="DW440" i="1"/>
  <c r="DW430" i="1"/>
  <c r="DW438" i="1"/>
  <c r="DW446" i="1"/>
  <c r="DW454" i="1"/>
  <c r="DW456" i="1"/>
  <c r="DW459" i="1"/>
  <c r="DW466" i="1"/>
  <c r="DW437" i="1"/>
  <c r="DW447" i="1"/>
  <c r="DW465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547" i="1"/>
  <c r="DW548" i="1"/>
  <c r="DW486" i="1"/>
  <c r="DW609" i="1"/>
  <c r="DW551" i="1"/>
  <c r="DW806" i="1"/>
  <c r="DW420" i="1"/>
  <c r="DW674" i="1"/>
  <c r="DW799" i="1"/>
  <c r="DW487" i="1"/>
  <c r="DW740" i="1"/>
  <c r="DW422" i="1"/>
  <c r="DW677" i="1"/>
  <c r="DW673" i="1"/>
  <c r="DW676" i="1"/>
  <c r="DW671" i="1"/>
  <c r="DW804" i="1"/>
  <c r="DW424" i="1"/>
  <c r="DW613" i="1"/>
  <c r="DW425" i="1"/>
  <c r="DW612" i="1"/>
  <c r="DW734" i="1"/>
  <c r="DW743" i="1"/>
  <c r="DW545" i="1"/>
  <c r="DW607" i="1"/>
  <c r="DW805" i="1"/>
  <c r="DW484" i="1"/>
  <c r="DW679" i="1"/>
  <c r="DW549" i="1"/>
  <c r="DW610" i="1"/>
  <c r="DW485" i="1"/>
  <c r="DW742" i="1"/>
  <c r="DW423" i="1"/>
  <c r="DW678" i="1"/>
  <c r="DW488" i="1"/>
  <c r="DW418" i="1"/>
  <c r="DW544" i="1"/>
  <c r="DW672" i="1"/>
  <c r="DW736" i="1"/>
  <c r="DW426" i="1"/>
  <c r="DW738" i="1"/>
  <c r="DW606" i="1"/>
  <c r="DW802" i="1"/>
  <c r="DW611" i="1"/>
  <c r="DW482" i="1"/>
  <c r="DW552" i="1"/>
  <c r="DW481" i="1"/>
  <c r="DW807" i="1"/>
  <c r="DW480" i="1"/>
  <c r="DW800" i="1"/>
  <c r="DW739" i="1"/>
  <c r="DW543" i="1"/>
  <c r="DW483" i="1"/>
  <c r="DW614" i="1"/>
  <c r="DW741" i="1"/>
  <c r="DW670" i="1"/>
  <c r="DW801" i="1"/>
  <c r="DW550" i="1"/>
  <c r="DW546" i="1"/>
  <c r="DW608" i="1"/>
  <c r="DW421" i="1"/>
  <c r="DW798" i="1"/>
  <c r="DW419" i="1"/>
  <c r="DW615" i="1"/>
  <c r="DW735" i="1"/>
  <c r="DW737" i="1"/>
  <c r="DW489" i="1"/>
  <c r="DW803" i="1"/>
  <c r="DW417" i="1"/>
  <c r="DW675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299" i="1"/>
  <c r="DW228" i="1"/>
  <c r="DW243" i="1"/>
  <c r="DW292" i="1"/>
  <c r="DW238" i="1"/>
  <c r="DW244" i="1"/>
  <c r="DW355" i="1"/>
  <c r="DW360" i="1"/>
  <c r="DW293" i="1"/>
  <c r="DW230" i="1"/>
  <c r="DW354" i="1"/>
  <c r="DW232" i="1"/>
  <c r="DW356" i="1"/>
  <c r="DW363" i="1"/>
  <c r="DW235" i="1"/>
  <c r="DW298" i="1"/>
  <c r="DW239" i="1"/>
  <c r="DW242" i="1"/>
  <c r="DW241" i="1"/>
  <c r="DW240" i="1"/>
  <c r="DW296" i="1"/>
  <c r="DW295" i="1"/>
  <c r="DW246" i="1"/>
  <c r="DW358" i="1"/>
  <c r="DW291" i="1"/>
  <c r="DW141" i="1"/>
  <c r="DW237" i="1"/>
  <c r="DW361" i="1"/>
  <c r="DW357" i="1"/>
  <c r="DW297" i="1"/>
  <c r="DW247" i="1"/>
  <c r="DW300" i="1"/>
  <c r="DW362" i="1"/>
  <c r="DW229" i="1"/>
  <c r="DW245" i="1"/>
  <c r="DW233" i="1"/>
  <c r="DW231" i="1"/>
  <c r="DW236" i="1"/>
  <c r="DW234" i="1"/>
  <c r="DW301" i="1"/>
  <c r="DW359" i="1"/>
  <c r="DW294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281" i="1"/>
  <c r="DX344" i="1"/>
  <c r="DX407" i="1"/>
  <c r="DX135" i="1"/>
  <c r="DX208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136" i="1"/>
  <c r="DX282" i="1"/>
  <c r="DX408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85" i="1"/>
  <c r="DX693" i="1"/>
  <c r="DX701" i="1"/>
  <c r="DX692" i="1"/>
  <c r="DX700" i="1"/>
  <c r="DX690" i="1"/>
  <c r="DX698" i="1"/>
  <c r="DX689" i="1"/>
  <c r="DX696" i="1"/>
  <c r="DX697" i="1"/>
  <c r="DX713" i="1"/>
  <c r="DX687" i="1"/>
  <c r="DX704" i="1"/>
  <c r="DX694" i="1"/>
  <c r="DX711" i="1"/>
  <c r="DX703" i="1"/>
  <c r="DX71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98" i="1"/>
  <c r="DX497" i="1"/>
  <c r="DX496" i="1"/>
  <c r="DX504" i="1"/>
  <c r="DX495" i="1"/>
  <c r="DX503" i="1"/>
  <c r="DX502" i="1"/>
  <c r="DX511" i="1"/>
  <c r="DX519" i="1"/>
  <c r="DX527" i="1"/>
  <c r="DX510" i="1"/>
  <c r="DX518" i="1"/>
  <c r="DX526" i="1"/>
  <c r="DX500" i="1"/>
  <c r="DX509" i="1"/>
  <c r="DX517" i="1"/>
  <c r="DX508" i="1"/>
  <c r="DX516" i="1"/>
  <c r="DX52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512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64" i="1"/>
  <c r="DX572" i="1"/>
  <c r="DX562" i="1"/>
  <c r="DX570" i="1"/>
  <c r="DX578" i="1"/>
  <c r="DX561" i="1"/>
  <c r="DX569" i="1"/>
  <c r="DX577" i="1"/>
  <c r="DX560" i="1"/>
  <c r="DX568" i="1"/>
  <c r="DX576" i="1"/>
  <c r="DX559" i="1"/>
  <c r="DX567" i="1"/>
  <c r="DX575" i="1"/>
  <c r="DX587" i="1"/>
  <c r="DX566" i="1"/>
  <c r="DX586" i="1"/>
  <c r="DX563" i="1"/>
  <c r="DX580" i="1"/>
  <c r="DX585" i="1"/>
  <c r="DX584" i="1"/>
  <c r="DX592" i="1"/>
  <c r="DX558" i="1"/>
  <c r="DX573" i="1"/>
  <c r="DX579" i="1"/>
  <c r="DX583" i="1"/>
  <c r="DX591" i="1"/>
  <c r="DX582" i="1"/>
  <c r="DX590" i="1"/>
  <c r="DX588" i="1"/>
  <c r="DX589" i="1"/>
  <c r="DX581" i="1"/>
  <c r="DX574" i="1"/>
  <c r="DX571" i="1"/>
  <c r="DX565" i="1"/>
  <c r="DX817" i="1"/>
  <c r="DX825" i="1"/>
  <c r="DX816" i="1"/>
  <c r="DX815" i="1"/>
  <c r="DX814" i="1"/>
  <c r="DX828" i="1"/>
  <c r="DX819" i="1"/>
  <c r="DX823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9" i="1"/>
  <c r="DX437" i="1"/>
  <c r="DX445" i="1"/>
  <c r="DX453" i="1"/>
  <c r="DX428" i="1"/>
  <c r="DX436" i="1"/>
  <c r="DX444" i="1"/>
  <c r="DX452" i="1"/>
  <c r="DX427" i="1"/>
  <c r="DX435" i="1"/>
  <c r="DX443" i="1"/>
  <c r="DX451" i="1"/>
  <c r="DX459" i="1"/>
  <c r="DX434" i="1"/>
  <c r="DX433" i="1"/>
  <c r="DX441" i="1"/>
  <c r="DX431" i="1"/>
  <c r="DX439" i="1"/>
  <c r="DX447" i="1"/>
  <c r="DX455" i="1"/>
  <c r="DX432" i="1"/>
  <c r="DX449" i="1"/>
  <c r="DX456" i="1"/>
  <c r="DX466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38" i="1"/>
  <c r="DX460" i="1"/>
  <c r="DX442" i="1"/>
  <c r="DX623" i="1"/>
  <c r="DX631" i="1"/>
  <c r="DX621" i="1"/>
  <c r="DX628" i="1"/>
  <c r="DX627" i="1"/>
  <c r="DX626" i="1"/>
  <c r="DX629" i="1"/>
  <c r="DX635" i="1"/>
  <c r="DX634" i="1"/>
  <c r="DX624" i="1"/>
  <c r="DX633" i="1"/>
  <c r="DX641" i="1"/>
  <c r="DX622" i="1"/>
  <c r="DX632" i="1"/>
  <c r="DX640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557" i="1"/>
  <c r="DX801" i="1"/>
  <c r="DX748" i="1"/>
  <c r="DX494" i="1"/>
  <c r="DX742" i="1"/>
  <c r="DX610" i="1"/>
  <c r="DX490" i="1"/>
  <c r="DX483" i="1"/>
  <c r="DX422" i="1"/>
  <c r="DX551" i="1"/>
  <c r="DX417" i="1"/>
  <c r="DX544" i="1"/>
  <c r="DX421" i="1"/>
  <c r="DX735" i="1"/>
  <c r="DX482" i="1"/>
  <c r="DX680" i="1"/>
  <c r="DX672" i="1"/>
  <c r="DX618" i="1"/>
  <c r="DX809" i="1"/>
  <c r="DX810" i="1"/>
  <c r="DX612" i="1"/>
  <c r="DX481" i="1"/>
  <c r="DX802" i="1"/>
  <c r="DX556" i="1"/>
  <c r="DX485" i="1"/>
  <c r="DX423" i="1"/>
  <c r="DX607" i="1"/>
  <c r="DX737" i="1"/>
  <c r="DX740" i="1"/>
  <c r="DX811" i="1"/>
  <c r="DX614" i="1"/>
  <c r="DX676" i="1"/>
  <c r="DX684" i="1"/>
  <c r="DX800" i="1"/>
  <c r="DX552" i="1"/>
  <c r="DX670" i="1"/>
  <c r="DX799" i="1"/>
  <c r="DX484" i="1"/>
  <c r="DX547" i="1"/>
  <c r="DX546" i="1"/>
  <c r="DX683" i="1"/>
  <c r="DX673" i="1"/>
  <c r="DX804" i="1"/>
  <c r="DX736" i="1"/>
  <c r="DX480" i="1"/>
  <c r="DX808" i="1"/>
  <c r="DX613" i="1"/>
  <c r="DX543" i="1"/>
  <c r="DX743" i="1"/>
  <c r="DX619" i="1"/>
  <c r="DX747" i="1"/>
  <c r="DX679" i="1"/>
  <c r="DX426" i="1"/>
  <c r="DX738" i="1"/>
  <c r="DX418" i="1"/>
  <c r="DX553" i="1"/>
  <c r="DX425" i="1"/>
  <c r="DX555" i="1"/>
  <c r="DX548" i="1"/>
  <c r="DX744" i="1"/>
  <c r="DX493" i="1"/>
  <c r="DX681" i="1"/>
  <c r="DX678" i="1"/>
  <c r="DX420" i="1"/>
  <c r="DX486" i="1"/>
  <c r="DX554" i="1"/>
  <c r="DX677" i="1"/>
  <c r="DX606" i="1"/>
  <c r="DX734" i="1"/>
  <c r="DX675" i="1"/>
  <c r="DX611" i="1"/>
  <c r="DX671" i="1"/>
  <c r="DX745" i="1"/>
  <c r="DX807" i="1"/>
  <c r="DX616" i="1"/>
  <c r="DX746" i="1"/>
  <c r="DX487" i="1"/>
  <c r="DX608" i="1"/>
  <c r="DX545" i="1"/>
  <c r="DX739" i="1"/>
  <c r="DX549" i="1"/>
  <c r="DX674" i="1"/>
  <c r="DX620" i="1"/>
  <c r="DX805" i="1"/>
  <c r="DX419" i="1"/>
  <c r="DX488" i="1"/>
  <c r="DX682" i="1"/>
  <c r="DX812" i="1"/>
  <c r="DX550" i="1"/>
  <c r="DX617" i="1"/>
  <c r="DX615" i="1"/>
  <c r="DX492" i="1"/>
  <c r="DX424" i="1"/>
  <c r="DX741" i="1"/>
  <c r="DX803" i="1"/>
  <c r="DX798" i="1"/>
  <c r="DX489" i="1"/>
  <c r="DX609" i="1"/>
  <c r="DX491" i="1"/>
  <c r="DX806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303" i="1"/>
  <c r="DX355" i="1"/>
  <c r="DX304" i="1"/>
  <c r="DX358" i="1"/>
  <c r="DX295" i="1"/>
  <c r="DX366" i="1"/>
  <c r="DX298" i="1"/>
  <c r="DX306" i="1"/>
  <c r="DX247" i="1"/>
  <c r="DX291" i="1"/>
  <c r="DX230" i="1"/>
  <c r="DX237" i="1"/>
  <c r="DX244" i="1"/>
  <c r="DX228" i="1"/>
  <c r="DX231" i="1"/>
  <c r="DX239" i="1"/>
  <c r="DX296" i="1"/>
  <c r="DX300" i="1"/>
  <c r="DX356" i="1"/>
  <c r="DX365" i="1"/>
  <c r="DX236" i="1"/>
  <c r="DX241" i="1"/>
  <c r="DX242" i="1"/>
  <c r="DX362" i="1"/>
  <c r="DX229" i="1"/>
  <c r="DX294" i="1"/>
  <c r="DX367" i="1"/>
  <c r="DX360" i="1"/>
  <c r="DX297" i="1"/>
  <c r="DX233" i="1"/>
  <c r="DX232" i="1"/>
  <c r="DX293" i="1"/>
  <c r="DX292" i="1"/>
  <c r="DX354" i="1"/>
  <c r="DX235" i="1"/>
  <c r="DX363" i="1"/>
  <c r="DX305" i="1"/>
  <c r="DX141" i="1"/>
  <c r="DX368" i="1"/>
  <c r="DX245" i="1"/>
  <c r="DX299" i="1"/>
  <c r="DX361" i="1"/>
  <c r="DX240" i="1"/>
  <c r="DX238" i="1"/>
  <c r="DX234" i="1"/>
  <c r="DX357" i="1"/>
  <c r="DX359" i="1"/>
  <c r="DX301" i="1"/>
  <c r="DX364" i="1"/>
  <c r="DX302" i="1"/>
  <c r="DX246" i="1"/>
  <c r="DX243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407" i="1"/>
  <c r="DY344" i="1"/>
  <c r="DY135" i="1"/>
  <c r="DY208" i="1"/>
  <c r="DY281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408" i="1"/>
  <c r="DY136" i="1"/>
  <c r="DY282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30" i="1"/>
  <c r="DY438" i="1"/>
  <c r="DY446" i="1"/>
  <c r="DY429" i="1"/>
  <c r="DY437" i="1"/>
  <c r="DY445" i="1"/>
  <c r="DY453" i="1"/>
  <c r="DY428" i="1"/>
  <c r="DY436" i="1"/>
  <c r="DY444" i="1"/>
  <c r="DY452" i="1"/>
  <c r="DY427" i="1"/>
  <c r="DY435" i="1"/>
  <c r="DY434" i="1"/>
  <c r="DY442" i="1"/>
  <c r="DY432" i="1"/>
  <c r="DY440" i="1"/>
  <c r="DY448" i="1"/>
  <c r="DY456" i="1"/>
  <c r="DY439" i="1"/>
  <c r="DY460" i="1"/>
  <c r="DY449" i="1"/>
  <c r="DY459" i="1"/>
  <c r="DY433" i="1"/>
  <c r="DY447" i="1"/>
  <c r="DY466" i="1"/>
  <c r="DY443" i="1"/>
  <c r="DY465" i="1"/>
  <c r="DY450" i="1"/>
  <c r="DY455" i="1"/>
  <c r="DY458" i="1"/>
  <c r="DY464" i="1"/>
  <c r="DY462" i="1"/>
  <c r="DY431" i="1"/>
  <c r="DY461" i="1"/>
  <c r="DY441" i="1"/>
  <c r="DY463" i="1"/>
  <c r="DY457" i="1"/>
  <c r="DY451" i="1"/>
  <c r="DY454" i="1"/>
  <c r="DY499" i="1"/>
  <c r="DY498" i="1"/>
  <c r="DY497" i="1"/>
  <c r="DY496" i="1"/>
  <c r="DY504" i="1"/>
  <c r="DY495" i="1"/>
  <c r="DY512" i="1"/>
  <c r="DY520" i="1"/>
  <c r="DY528" i="1"/>
  <c r="DY502" i="1"/>
  <c r="DY511" i="1"/>
  <c r="DY519" i="1"/>
  <c r="DY527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513" i="1"/>
  <c r="DY522" i="1"/>
  <c r="DY529" i="1"/>
  <c r="DY505" i="1"/>
  <c r="DY515" i="1"/>
  <c r="DY523" i="1"/>
  <c r="DY507" i="1"/>
  <c r="DY521" i="1"/>
  <c r="DY526" i="1"/>
  <c r="DY813" i="1"/>
  <c r="DY818" i="1"/>
  <c r="DY826" i="1"/>
  <c r="DY817" i="1"/>
  <c r="DY816" i="1"/>
  <c r="DY815" i="1"/>
  <c r="DY820" i="1"/>
  <c r="DY824" i="1"/>
  <c r="DY819" i="1"/>
  <c r="DY823" i="1"/>
  <c r="DY828" i="1"/>
  <c r="DY821" i="1"/>
  <c r="DY829" i="1"/>
  <c r="DY833" i="1"/>
  <c r="DY832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65" i="1"/>
  <c r="DY573" i="1"/>
  <c r="DY563" i="1"/>
  <c r="DY571" i="1"/>
  <c r="DY562" i="1"/>
  <c r="DY570" i="1"/>
  <c r="DY578" i="1"/>
  <c r="DY561" i="1"/>
  <c r="DY569" i="1"/>
  <c r="DY577" i="1"/>
  <c r="DY560" i="1"/>
  <c r="DY568" i="1"/>
  <c r="DY576" i="1"/>
  <c r="DY588" i="1"/>
  <c r="DY575" i="1"/>
  <c r="DY587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89" i="1"/>
  <c r="DY590" i="1"/>
  <c r="DY582" i="1"/>
  <c r="DY574" i="1"/>
  <c r="DY581" i="1"/>
  <c r="DY624" i="1"/>
  <c r="DY622" i="1"/>
  <c r="DY621" i="1"/>
  <c r="DY628" i="1"/>
  <c r="DY631" i="1"/>
  <c r="DY636" i="1"/>
  <c r="DY626" i="1"/>
  <c r="DY629" i="1"/>
  <c r="DY635" i="1"/>
  <c r="DY634" i="1"/>
  <c r="DY642" i="1"/>
  <c r="DY633" i="1"/>
  <c r="DY641" i="1"/>
  <c r="DY627" i="1"/>
  <c r="DY632" i="1"/>
  <c r="DY640" i="1"/>
  <c r="DY639" i="1"/>
  <c r="DY647" i="1"/>
  <c r="DY630" i="1"/>
  <c r="DY646" i="1"/>
  <c r="DY652" i="1"/>
  <c r="DY637" i="1"/>
  <c r="DY645" i="1"/>
  <c r="DY651" i="1"/>
  <c r="DY638" i="1"/>
  <c r="DY650" i="1"/>
  <c r="DY623" i="1"/>
  <c r="DY643" i="1"/>
  <c r="DY649" i="1"/>
  <c r="DY625" i="1"/>
  <c r="DY648" i="1"/>
  <c r="DY655" i="1"/>
  <c r="DY653" i="1"/>
  <c r="DY654" i="1"/>
  <c r="DY644" i="1"/>
  <c r="DY686" i="1"/>
  <c r="DY694" i="1"/>
  <c r="DY702" i="1"/>
  <c r="DY685" i="1"/>
  <c r="DY693" i="1"/>
  <c r="DY691" i="1"/>
  <c r="DY690" i="1"/>
  <c r="DY689" i="1"/>
  <c r="DY705" i="1"/>
  <c r="DY706" i="1"/>
  <c r="DY714" i="1"/>
  <c r="DY696" i="1"/>
  <c r="DY697" i="1"/>
  <c r="DY687" i="1"/>
  <c r="DY704" i="1"/>
  <c r="DY712" i="1"/>
  <c r="DY692" i="1"/>
  <c r="DY711" i="1"/>
  <c r="DY700" i="1"/>
  <c r="DY703" i="1"/>
  <c r="DY710" i="1"/>
  <c r="DY688" i="1"/>
  <c r="DY698" i="1"/>
  <c r="DY715" i="1"/>
  <c r="DY695" i="1"/>
  <c r="DY699" i="1"/>
  <c r="DY707" i="1"/>
  <c r="DY717" i="1"/>
  <c r="DY719" i="1"/>
  <c r="DY716" i="1"/>
  <c r="DY718" i="1"/>
  <c r="DY701" i="1"/>
  <c r="DY709" i="1"/>
  <c r="DY708" i="1"/>
  <c r="DY713" i="1"/>
  <c r="DY83" i="1"/>
  <c r="DY676" i="1"/>
  <c r="DY606" i="1"/>
  <c r="DY745" i="1"/>
  <c r="DY553" i="1"/>
  <c r="DY547" i="1"/>
  <c r="DY803" i="1"/>
  <c r="DY679" i="1"/>
  <c r="DY670" i="1"/>
  <c r="DY742" i="1"/>
  <c r="DY744" i="1"/>
  <c r="DY809" i="1"/>
  <c r="DY678" i="1"/>
  <c r="DY492" i="1"/>
  <c r="DY554" i="1"/>
  <c r="DY681" i="1"/>
  <c r="DY673" i="1"/>
  <c r="DY613" i="1"/>
  <c r="DY808" i="1"/>
  <c r="DY800" i="1"/>
  <c r="DY737" i="1"/>
  <c r="DY747" i="1"/>
  <c r="DY675" i="1"/>
  <c r="DY736" i="1"/>
  <c r="DY812" i="1"/>
  <c r="DY544" i="1"/>
  <c r="DY545" i="1"/>
  <c r="DY609" i="1"/>
  <c r="DY614" i="1"/>
  <c r="DY740" i="1"/>
  <c r="DY807" i="1"/>
  <c r="DY801" i="1"/>
  <c r="DY672" i="1"/>
  <c r="DY420" i="1"/>
  <c r="DY616" i="1"/>
  <c r="DY615" i="1"/>
  <c r="DY489" i="1"/>
  <c r="DY488" i="1"/>
  <c r="DY549" i="1"/>
  <c r="DY806" i="1"/>
  <c r="DY608" i="1"/>
  <c r="DY481" i="1"/>
  <c r="DY490" i="1"/>
  <c r="DY682" i="1"/>
  <c r="DY491" i="1"/>
  <c r="DY550" i="1"/>
  <c r="DY607" i="1"/>
  <c r="DY683" i="1"/>
  <c r="DY805" i="1"/>
  <c r="DY799" i="1"/>
  <c r="DY421" i="1"/>
  <c r="DY741" i="1"/>
  <c r="DY557" i="1"/>
  <c r="DY548" i="1"/>
  <c r="DY811" i="1"/>
  <c r="DY422" i="1"/>
  <c r="DY419" i="1"/>
  <c r="DY423" i="1"/>
  <c r="DY493" i="1"/>
  <c r="DY487" i="1"/>
  <c r="DY480" i="1"/>
  <c r="DY743" i="1"/>
  <c r="DY417" i="1"/>
  <c r="DY552" i="1"/>
  <c r="DY671" i="1"/>
  <c r="DY798" i="1"/>
  <c r="DY551" i="1"/>
  <c r="DY556" i="1"/>
  <c r="DY677" i="1"/>
  <c r="DY739" i="1"/>
  <c r="DY418" i="1"/>
  <c r="DY424" i="1"/>
  <c r="DY612" i="1"/>
  <c r="DY486" i="1"/>
  <c r="DY684" i="1"/>
  <c r="DY746" i="1"/>
  <c r="DY426" i="1"/>
  <c r="DY425" i="1"/>
  <c r="DY674" i="1"/>
  <c r="DY804" i="1"/>
  <c r="DY738" i="1"/>
  <c r="DY610" i="1"/>
  <c r="DY618" i="1"/>
  <c r="DY543" i="1"/>
  <c r="DY680" i="1"/>
  <c r="DY482" i="1"/>
  <c r="DY620" i="1"/>
  <c r="DY611" i="1"/>
  <c r="DY617" i="1"/>
  <c r="DY748" i="1"/>
  <c r="DY485" i="1"/>
  <c r="DY483" i="1"/>
  <c r="DY619" i="1"/>
  <c r="DY810" i="1"/>
  <c r="DY546" i="1"/>
  <c r="DY484" i="1"/>
  <c r="DY802" i="1"/>
  <c r="DY494" i="1"/>
  <c r="DY734" i="1"/>
  <c r="DY735" i="1"/>
  <c r="DY555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300" i="1"/>
  <c r="DY358" i="1"/>
  <c r="DY229" i="1"/>
  <c r="DY233" i="1"/>
  <c r="DY294" i="1"/>
  <c r="DY241" i="1"/>
  <c r="DY244" i="1"/>
  <c r="DY297" i="1"/>
  <c r="DY296" i="1"/>
  <c r="DY364" i="1"/>
  <c r="DY359" i="1"/>
  <c r="DY246" i="1"/>
  <c r="DY365" i="1"/>
  <c r="DY354" i="1"/>
  <c r="DY228" i="1"/>
  <c r="DY239" i="1"/>
  <c r="DY230" i="1"/>
  <c r="DY303" i="1"/>
  <c r="DY361" i="1"/>
  <c r="DY367" i="1"/>
  <c r="DY299" i="1"/>
  <c r="DY304" i="1"/>
  <c r="DY362" i="1"/>
  <c r="DY363" i="1"/>
  <c r="DY247" i="1"/>
  <c r="DY240" i="1"/>
  <c r="DY357" i="1"/>
  <c r="DY305" i="1"/>
  <c r="DY242" i="1"/>
  <c r="DY232" i="1"/>
  <c r="DY291" i="1"/>
  <c r="DY366" i="1"/>
  <c r="DY238" i="1"/>
  <c r="DY237" i="1"/>
  <c r="DY245" i="1"/>
  <c r="DY234" i="1"/>
  <c r="DY292" i="1"/>
  <c r="DY243" i="1"/>
  <c r="DY301" i="1"/>
  <c r="DY231" i="1"/>
  <c r="DY302" i="1"/>
  <c r="DY356" i="1"/>
  <c r="DY141" i="1"/>
  <c r="DY235" i="1"/>
  <c r="DY293" i="1"/>
  <c r="DY368" i="1"/>
  <c r="DY236" i="1"/>
  <c r="DY355" i="1"/>
  <c r="DY298" i="1"/>
  <c r="DY295" i="1"/>
  <c r="DY360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208" i="1"/>
  <c r="DZ407" i="1"/>
  <c r="DZ344" i="1"/>
  <c r="DZ135" i="1"/>
  <c r="DZ281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408" i="1"/>
  <c r="DZ282" i="1"/>
  <c r="DZ136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809" i="1"/>
  <c r="DZ813" i="1"/>
  <c r="DZ819" i="1"/>
  <c r="DZ827" i="1"/>
  <c r="DZ811" i="1"/>
  <c r="DZ812" i="1"/>
  <c r="DZ817" i="1"/>
  <c r="DZ816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31" i="1"/>
  <c r="DZ439" i="1"/>
  <c r="DZ447" i="1"/>
  <c r="DZ430" i="1"/>
  <c r="DZ438" i="1"/>
  <c r="DZ446" i="1"/>
  <c r="DZ429" i="1"/>
  <c r="DZ437" i="1"/>
  <c r="DZ445" i="1"/>
  <c r="DZ453" i="1"/>
  <c r="DZ428" i="1"/>
  <c r="DZ436" i="1"/>
  <c r="DZ427" i="1"/>
  <c r="DZ43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40" i="1"/>
  <c r="DZ452" i="1"/>
  <c r="DZ466" i="1"/>
  <c r="DZ434" i="1"/>
  <c r="DZ443" i="1"/>
  <c r="DZ465" i="1"/>
  <c r="DZ448" i="1"/>
  <c r="DZ463" i="1"/>
  <c r="DZ462" i="1"/>
  <c r="DZ464" i="1"/>
  <c r="DZ444" i="1"/>
  <c r="DZ455" i="1"/>
  <c r="DZ450" i="1"/>
  <c r="DZ458" i="1"/>
  <c r="DZ492" i="1"/>
  <c r="DZ500" i="1"/>
  <c r="DZ491" i="1"/>
  <c r="DZ499" i="1"/>
  <c r="DZ490" i="1"/>
  <c r="DZ498" i="1"/>
  <c r="DZ497" i="1"/>
  <c r="DZ505" i="1"/>
  <c r="DZ513" i="1"/>
  <c r="DZ521" i="1"/>
  <c r="DZ529" i="1"/>
  <c r="DZ495" i="1"/>
  <c r="DZ512" i="1"/>
  <c r="DZ520" i="1"/>
  <c r="DZ52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8" i="1"/>
  <c r="DZ566" i="1"/>
  <c r="DZ574" i="1"/>
  <c r="DZ557" i="1"/>
  <c r="DZ556" i="1"/>
  <c r="DZ564" i="1"/>
  <c r="DZ572" i="1"/>
  <c r="DZ555" i="1"/>
  <c r="DZ563" i="1"/>
  <c r="DZ571" i="1"/>
  <c r="DZ554" i="1"/>
  <c r="DZ562" i="1"/>
  <c r="DZ570" i="1"/>
  <c r="DZ578" i="1"/>
  <c r="DZ553" i="1"/>
  <c r="DZ561" i="1"/>
  <c r="DZ569" i="1"/>
  <c r="DZ560" i="1"/>
  <c r="DZ565" i="1"/>
  <c r="DZ581" i="1"/>
  <c r="DZ589" i="1"/>
  <c r="DZ577" i="1"/>
  <c r="DZ588" i="1"/>
  <c r="DZ575" i="1"/>
  <c r="DZ587" i="1"/>
  <c r="DZ586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17" i="1"/>
  <c r="DZ625" i="1"/>
  <c r="DZ616" i="1"/>
  <c r="DZ623" i="1"/>
  <c r="DZ622" i="1"/>
  <c r="DZ621" i="1"/>
  <c r="DZ629" i="1"/>
  <c r="DZ620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38" i="1"/>
  <c r="DZ650" i="1"/>
  <c r="DZ649" i="1"/>
  <c r="DZ648" i="1"/>
  <c r="DZ647" i="1"/>
  <c r="DZ654" i="1"/>
  <c r="DZ655" i="1"/>
  <c r="DZ644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800" i="1"/>
  <c r="DZ484" i="1"/>
  <c r="DZ487" i="1"/>
  <c r="DZ802" i="1"/>
  <c r="DZ549" i="1"/>
  <c r="DZ610" i="1"/>
  <c r="DZ671" i="1"/>
  <c r="DZ609" i="1"/>
  <c r="DZ741" i="1"/>
  <c r="DZ418" i="1"/>
  <c r="DZ677" i="1"/>
  <c r="DZ735" i="1"/>
  <c r="DZ737" i="1"/>
  <c r="DZ481" i="1"/>
  <c r="DZ743" i="1"/>
  <c r="DZ803" i="1"/>
  <c r="DZ805" i="1"/>
  <c r="DZ547" i="1"/>
  <c r="DZ739" i="1"/>
  <c r="DZ552" i="1"/>
  <c r="DZ608" i="1"/>
  <c r="DZ799" i="1"/>
  <c r="DZ801" i="1"/>
  <c r="DZ488" i="1"/>
  <c r="DZ423" i="1"/>
  <c r="DZ426" i="1"/>
  <c r="DZ615" i="1"/>
  <c r="DZ613" i="1"/>
  <c r="DZ550" i="1"/>
  <c r="DZ612" i="1"/>
  <c r="DZ482" i="1"/>
  <c r="DZ678" i="1"/>
  <c r="DZ675" i="1"/>
  <c r="DZ486" i="1"/>
  <c r="DZ417" i="1"/>
  <c r="DZ545" i="1"/>
  <c r="DZ614" i="1"/>
  <c r="DZ611" i="1"/>
  <c r="DZ606" i="1"/>
  <c r="DZ670" i="1"/>
  <c r="DZ419" i="1"/>
  <c r="DZ424" i="1"/>
  <c r="DZ806" i="1"/>
  <c r="DZ425" i="1"/>
  <c r="DZ543" i="1"/>
  <c r="DZ676" i="1"/>
  <c r="DZ489" i="1"/>
  <c r="DZ480" i="1"/>
  <c r="DZ672" i="1"/>
  <c r="DZ422" i="1"/>
  <c r="DZ546" i="1"/>
  <c r="DZ420" i="1"/>
  <c r="DZ551" i="1"/>
  <c r="DZ544" i="1"/>
  <c r="DZ483" i="1"/>
  <c r="DZ607" i="1"/>
  <c r="DZ736" i="1"/>
  <c r="DZ738" i="1"/>
  <c r="DZ674" i="1"/>
  <c r="DZ679" i="1"/>
  <c r="DZ734" i="1"/>
  <c r="DZ673" i="1"/>
  <c r="DZ798" i="1"/>
  <c r="DZ807" i="1"/>
  <c r="DZ740" i="1"/>
  <c r="DZ421" i="1"/>
  <c r="DZ485" i="1"/>
  <c r="DZ742" i="1"/>
  <c r="DZ804" i="1"/>
  <c r="DZ548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359" i="1"/>
  <c r="DZ295" i="1"/>
  <c r="DZ291" i="1"/>
  <c r="DZ354" i="1"/>
  <c r="DZ362" i="1"/>
  <c r="DZ243" i="1"/>
  <c r="DZ236" i="1"/>
  <c r="DZ298" i="1"/>
  <c r="DZ296" i="1"/>
  <c r="DZ241" i="1"/>
  <c r="DZ141" i="1"/>
  <c r="DZ244" i="1"/>
  <c r="DZ228" i="1"/>
  <c r="DZ355" i="1"/>
  <c r="DZ237" i="1"/>
  <c r="DZ232" i="1"/>
  <c r="DZ233" i="1"/>
  <c r="DZ235" i="1"/>
  <c r="DZ238" i="1"/>
  <c r="DZ294" i="1"/>
  <c r="DZ246" i="1"/>
  <c r="DZ242" i="1"/>
  <c r="DZ297" i="1"/>
  <c r="DZ247" i="1"/>
  <c r="DZ300" i="1"/>
  <c r="DZ231" i="1"/>
  <c r="DZ234" i="1"/>
  <c r="DZ293" i="1"/>
  <c r="DZ239" i="1"/>
  <c r="DZ302" i="1"/>
  <c r="DZ361" i="1"/>
  <c r="DZ356" i="1"/>
  <c r="DZ360" i="1"/>
  <c r="DZ229" i="1"/>
  <c r="DZ358" i="1"/>
  <c r="DZ357" i="1"/>
  <c r="DZ230" i="1"/>
  <c r="DZ363" i="1"/>
  <c r="DZ299" i="1"/>
  <c r="DZ245" i="1"/>
  <c r="DZ292" i="1"/>
  <c r="DZ240" i="1"/>
  <c r="DZ301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08" i="1"/>
  <c r="EA344" i="1"/>
  <c r="EA281" i="1"/>
  <c r="EA407" i="1"/>
  <c r="EA135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282" i="1"/>
  <c r="EA136" i="1"/>
  <c r="EA408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80" i="1"/>
  <c r="EA688" i="1"/>
  <c r="EA696" i="1"/>
  <c r="EA704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44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808" i="1"/>
  <c r="EA820" i="1"/>
  <c r="EA828" i="1"/>
  <c r="EA813" i="1"/>
  <c r="EA809" i="1"/>
  <c r="EA811" i="1"/>
  <c r="EA812" i="1"/>
  <c r="EA817" i="1"/>
  <c r="EA810" i="1"/>
  <c r="EA815" i="1"/>
  <c r="EA821" i="1"/>
  <c r="EA825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32" i="1"/>
  <c r="EA440" i="1"/>
  <c r="EA448" i="1"/>
  <c r="EA431" i="1"/>
  <c r="EA439" i="1"/>
  <c r="EA447" i="1"/>
  <c r="EA430" i="1"/>
  <c r="EA438" i="1"/>
  <c r="EA446" i="1"/>
  <c r="EA454" i="1"/>
  <c r="EA429" i="1"/>
  <c r="EA437" i="1"/>
  <c r="EA428" i="1"/>
  <c r="EA43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63" i="1"/>
  <c r="EA559" i="1"/>
  <c r="EA567" i="1"/>
  <c r="EA575" i="1"/>
  <c r="EA558" i="1"/>
  <c r="EA557" i="1"/>
  <c r="EA565" i="1"/>
  <c r="EA573" i="1"/>
  <c r="EA556" i="1"/>
  <c r="EA564" i="1"/>
  <c r="EA572" i="1"/>
  <c r="EA555" i="1"/>
  <c r="EA563" i="1"/>
  <c r="EA571" i="1"/>
  <c r="EA579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66" i="1"/>
  <c r="EA587" i="1"/>
  <c r="EA553" i="1"/>
  <c r="EA586" i="1"/>
  <c r="EA576" i="1"/>
  <c r="EA580" i="1"/>
  <c r="EA585" i="1"/>
  <c r="EA578" i="1"/>
  <c r="EA592" i="1"/>
  <c r="EA583" i="1"/>
  <c r="EA584" i="1"/>
  <c r="EA591" i="1"/>
  <c r="EA618" i="1"/>
  <c r="EA626" i="1"/>
  <c r="EA617" i="1"/>
  <c r="EA616" i="1"/>
  <c r="EA624" i="1"/>
  <c r="EA623" i="1"/>
  <c r="EA622" i="1"/>
  <c r="EA630" i="1"/>
  <c r="EA621" i="1"/>
  <c r="EA620" i="1"/>
  <c r="EA638" i="1"/>
  <c r="EA628" i="1"/>
  <c r="EA637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93" i="1"/>
  <c r="EA501" i="1"/>
  <c r="EA492" i="1"/>
  <c r="EA500" i="1"/>
  <c r="EA491" i="1"/>
  <c r="EA499" i="1"/>
  <c r="EA490" i="1"/>
  <c r="EA498" i="1"/>
  <c r="EA497" i="1"/>
  <c r="EA506" i="1"/>
  <c r="EA514" i="1"/>
  <c r="EA522" i="1"/>
  <c r="EA505" i="1"/>
  <c r="EA513" i="1"/>
  <c r="EA521" i="1"/>
  <c r="EA529" i="1"/>
  <c r="EA495" i="1"/>
  <c r="EA512" i="1"/>
  <c r="EA520" i="1"/>
  <c r="EA502" i="1"/>
  <c r="EA504" i="1"/>
  <c r="EA511" i="1"/>
  <c r="EA519" i="1"/>
  <c r="EA527" i="1"/>
  <c r="EA510" i="1"/>
  <c r="EA518" i="1"/>
  <c r="EA526" i="1"/>
  <c r="EA503" i="1"/>
  <c r="EA508" i="1"/>
  <c r="EA496" i="1"/>
  <c r="EA516" i="1"/>
  <c r="EA524" i="1"/>
  <c r="EA509" i="1"/>
  <c r="EA517" i="1"/>
  <c r="EA525" i="1"/>
  <c r="EA515" i="1"/>
  <c r="EA523" i="1"/>
  <c r="EA507" i="1"/>
  <c r="EA528" i="1"/>
  <c r="EA494" i="1"/>
  <c r="EA83" i="1"/>
  <c r="EA736" i="1"/>
  <c r="EA488" i="1"/>
  <c r="EA800" i="1"/>
  <c r="EA677" i="1"/>
  <c r="EA480" i="1"/>
  <c r="EA606" i="1"/>
  <c r="EA743" i="1"/>
  <c r="EA607" i="1"/>
  <c r="EA673" i="1"/>
  <c r="EA676" i="1"/>
  <c r="EA734" i="1"/>
  <c r="EA547" i="1"/>
  <c r="EA803" i="1"/>
  <c r="EA610" i="1"/>
  <c r="EA482" i="1"/>
  <c r="EA423" i="1"/>
  <c r="EA674" i="1"/>
  <c r="EA485" i="1"/>
  <c r="EA678" i="1"/>
  <c r="EA548" i="1"/>
  <c r="EA741" i="1"/>
  <c r="EA807" i="1"/>
  <c r="EA426" i="1"/>
  <c r="EA806" i="1"/>
  <c r="EA679" i="1"/>
  <c r="EA614" i="1"/>
  <c r="EA612" i="1"/>
  <c r="EA543" i="1"/>
  <c r="EA740" i="1"/>
  <c r="EA805" i="1"/>
  <c r="EA421" i="1"/>
  <c r="EA551" i="1"/>
  <c r="EA671" i="1"/>
  <c r="EA486" i="1"/>
  <c r="EA611" i="1"/>
  <c r="EA422" i="1"/>
  <c r="EA735" i="1"/>
  <c r="EA801" i="1"/>
  <c r="EA552" i="1"/>
  <c r="EA420" i="1"/>
  <c r="EA609" i="1"/>
  <c r="EA418" i="1"/>
  <c r="EA417" i="1"/>
  <c r="EA481" i="1"/>
  <c r="EA802" i="1"/>
  <c r="EA489" i="1"/>
  <c r="EA483" i="1"/>
  <c r="EA544" i="1"/>
  <c r="EA608" i="1"/>
  <c r="EA425" i="1"/>
  <c r="EA550" i="1"/>
  <c r="EA739" i="1"/>
  <c r="EA804" i="1"/>
  <c r="EA484" i="1"/>
  <c r="EA487" i="1"/>
  <c r="EA546" i="1"/>
  <c r="EA742" i="1"/>
  <c r="EA737" i="1"/>
  <c r="EA670" i="1"/>
  <c r="EA545" i="1"/>
  <c r="EA613" i="1"/>
  <c r="EA549" i="1"/>
  <c r="EA738" i="1"/>
  <c r="EA799" i="1"/>
  <c r="EA419" i="1"/>
  <c r="EA798" i="1"/>
  <c r="EA675" i="1"/>
  <c r="EA672" i="1"/>
  <c r="EA615" i="1"/>
  <c r="EA424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361" i="1"/>
  <c r="EA241" i="1"/>
  <c r="EA236" i="1"/>
  <c r="EA359" i="1"/>
  <c r="EA356" i="1"/>
  <c r="EA297" i="1"/>
  <c r="EA295" i="1"/>
  <c r="EA291" i="1"/>
  <c r="EA355" i="1"/>
  <c r="EA293" i="1"/>
  <c r="EA235" i="1"/>
  <c r="EA360" i="1"/>
  <c r="EA299" i="1"/>
  <c r="EA298" i="1"/>
  <c r="EA300" i="1"/>
  <c r="EA141" i="1"/>
  <c r="EA292" i="1"/>
  <c r="EA233" i="1"/>
  <c r="EA237" i="1"/>
  <c r="EA357" i="1"/>
  <c r="EA358" i="1"/>
  <c r="EA228" i="1"/>
  <c r="EA246" i="1"/>
  <c r="EA238" i="1"/>
  <c r="EA296" i="1"/>
  <c r="EA232" i="1"/>
  <c r="EA354" i="1"/>
  <c r="EA239" i="1"/>
  <c r="EA234" i="1"/>
  <c r="EA230" i="1"/>
  <c r="EA229" i="1"/>
  <c r="EA363" i="1"/>
  <c r="EA243" i="1"/>
  <c r="EA240" i="1"/>
  <c r="EA231" i="1"/>
  <c r="EA247" i="1"/>
  <c r="EA245" i="1"/>
  <c r="EA294" i="1"/>
  <c r="EA242" i="1"/>
  <c r="EA362" i="1"/>
  <c r="EA244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281" i="1"/>
  <c r="EB135" i="1"/>
  <c r="EB344" i="1"/>
  <c r="EB407" i="1"/>
  <c r="EB208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136" i="1"/>
  <c r="EB282" i="1"/>
  <c r="EB408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27" i="1"/>
  <c r="EB630" i="1"/>
  <c r="EB639" i="1"/>
  <c r="EB638" i="1"/>
  <c r="EB628" i="1"/>
  <c r="EB637" i="1"/>
  <c r="EB645" i="1"/>
  <c r="EB626" i="1"/>
  <c r="EB629" i="1"/>
  <c r="EB631" i="1"/>
  <c r="EB636" i="1"/>
  <c r="EB644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97" i="1"/>
  <c r="EB705" i="1"/>
  <c r="EB696" i="1"/>
  <c r="EB694" i="1"/>
  <c r="EB693" i="1"/>
  <c r="EB698" i="1"/>
  <c r="EB702" i="1"/>
  <c r="EB709" i="1"/>
  <c r="EB717" i="1"/>
  <c r="EB691" i="1"/>
  <c r="EB699" i="1"/>
  <c r="EB701" i="1"/>
  <c r="EB707" i="1"/>
  <c r="EB715" i="1"/>
  <c r="EB706" i="1"/>
  <c r="EB692" i="1"/>
  <c r="EB704" i="1"/>
  <c r="EB713" i="1"/>
  <c r="EB711" i="1"/>
  <c r="EB716" i="1"/>
  <c r="EB718" i="1"/>
  <c r="EB700" i="1"/>
  <c r="EB695" i="1"/>
  <c r="EB712" i="1"/>
  <c r="EB690" i="1"/>
  <c r="EB703" i="1"/>
  <c r="EB719" i="1"/>
  <c r="EB714" i="1"/>
  <c r="EB708" i="1"/>
  <c r="EB710" i="1"/>
  <c r="EB821" i="1"/>
  <c r="EB829" i="1"/>
  <c r="EB818" i="1"/>
  <c r="EB825" i="1"/>
  <c r="EB820" i="1"/>
  <c r="EB827" i="1"/>
  <c r="EB830" i="1"/>
  <c r="EB822" i="1"/>
  <c r="EB824" i="1"/>
  <c r="EB836" i="1"/>
  <c r="EB828" i="1"/>
  <c r="EB835" i="1"/>
  <c r="EB834" i="1"/>
  <c r="EB839" i="1"/>
  <c r="EB847" i="1"/>
  <c r="EB838" i="1"/>
  <c r="EB846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33" i="1"/>
  <c r="EB441" i="1"/>
  <c r="EB449" i="1"/>
  <c r="EB432" i="1"/>
  <c r="EB440" i="1"/>
  <c r="EB448" i="1"/>
  <c r="EB431" i="1"/>
  <c r="EB439" i="1"/>
  <c r="EB447" i="1"/>
  <c r="EB455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45" i="1"/>
  <c r="EB456" i="1"/>
  <c r="EB438" i="1"/>
  <c r="EB450" i="1"/>
  <c r="EB458" i="1"/>
  <c r="EB465" i="1"/>
  <c r="EB466" i="1"/>
  <c r="EB446" i="1"/>
  <c r="EB464" i="1"/>
  <c r="EB434" i="1"/>
  <c r="EB452" i="1"/>
  <c r="EB502" i="1"/>
  <c r="EB501" i="1"/>
  <c r="EB500" i="1"/>
  <c r="EB507" i="1"/>
  <c r="EB515" i="1"/>
  <c r="EB523" i="1"/>
  <c r="EB506" i="1"/>
  <c r="EB514" i="1"/>
  <c r="EB522" i="1"/>
  <c r="EB505" i="1"/>
  <c r="EB513" i="1"/>
  <c r="EB521" i="1"/>
  <c r="EB512" i="1"/>
  <c r="EB520" i="1"/>
  <c r="EB528" i="1"/>
  <c r="EB504" i="1"/>
  <c r="EB511" i="1"/>
  <c r="EB519" i="1"/>
  <c r="EB527" i="1"/>
  <c r="EB509" i="1"/>
  <c r="EB526" i="1"/>
  <c r="EB508" i="1"/>
  <c r="EB516" i="1"/>
  <c r="EB524" i="1"/>
  <c r="EB517" i="1"/>
  <c r="EB529" i="1"/>
  <c r="EB510" i="1"/>
  <c r="EB518" i="1"/>
  <c r="EB525" i="1"/>
  <c r="EB503" i="1"/>
  <c r="EB755" i="1"/>
  <c r="EB754" i="1"/>
  <c r="EB757" i="1"/>
  <c r="EB756" i="1"/>
  <c r="EB759" i="1"/>
  <c r="EB758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68" i="1"/>
  <c r="EB576" i="1"/>
  <c r="EB566" i="1"/>
  <c r="EB574" i="1"/>
  <c r="EB565" i="1"/>
  <c r="EB573" i="1"/>
  <c r="EB564" i="1"/>
  <c r="EB572" i="1"/>
  <c r="EB580" i="1"/>
  <c r="EB563" i="1"/>
  <c r="EB571" i="1"/>
  <c r="EB583" i="1"/>
  <c r="EB591" i="1"/>
  <c r="EB582" i="1"/>
  <c r="EB590" i="1"/>
  <c r="EB581" i="1"/>
  <c r="EB589" i="1"/>
  <c r="EB569" i="1"/>
  <c r="EB575" i="1"/>
  <c r="EB577" i="1"/>
  <c r="EB588" i="1"/>
  <c r="EB587" i="1"/>
  <c r="EB570" i="1"/>
  <c r="EB586" i="1"/>
  <c r="EB578" i="1"/>
  <c r="EB579" i="1"/>
  <c r="EB592" i="1"/>
  <c r="EB584" i="1"/>
  <c r="EB567" i="1"/>
  <c r="EB585" i="1"/>
  <c r="EB83" i="1"/>
  <c r="EB802" i="1"/>
  <c r="EB421" i="1"/>
  <c r="EB747" i="1"/>
  <c r="EB814" i="1"/>
  <c r="EB547" i="1"/>
  <c r="EB496" i="1"/>
  <c r="EB746" i="1"/>
  <c r="EB611" i="1"/>
  <c r="EB801" i="1"/>
  <c r="EB735" i="1"/>
  <c r="EB554" i="1"/>
  <c r="EB672" i="1"/>
  <c r="EB499" i="1"/>
  <c r="EB495" i="1"/>
  <c r="EB750" i="1"/>
  <c r="EB739" i="1"/>
  <c r="EB553" i="1"/>
  <c r="EB817" i="1"/>
  <c r="EB556" i="1"/>
  <c r="EB613" i="1"/>
  <c r="EB675" i="1"/>
  <c r="EB812" i="1"/>
  <c r="EB558" i="1"/>
  <c r="EB498" i="1"/>
  <c r="EB555" i="1"/>
  <c r="EB621" i="1"/>
  <c r="EB492" i="1"/>
  <c r="EB736" i="1"/>
  <c r="EB683" i="1"/>
  <c r="EB625" i="1"/>
  <c r="EB488" i="1"/>
  <c r="EB811" i="1"/>
  <c r="EB557" i="1"/>
  <c r="EB738" i="1"/>
  <c r="EB674" i="1"/>
  <c r="EB751" i="1"/>
  <c r="EB550" i="1"/>
  <c r="EB619" i="1"/>
  <c r="EB623" i="1"/>
  <c r="EB615" i="1"/>
  <c r="EB485" i="1"/>
  <c r="EB808" i="1"/>
  <c r="EB676" i="1"/>
  <c r="EB614" i="1"/>
  <c r="EB480" i="1"/>
  <c r="EB426" i="1"/>
  <c r="EB612" i="1"/>
  <c r="EB609" i="1"/>
  <c r="EB620" i="1"/>
  <c r="EB481" i="1"/>
  <c r="EB544" i="1"/>
  <c r="EB682" i="1"/>
  <c r="EB805" i="1"/>
  <c r="EB742" i="1"/>
  <c r="EB743" i="1"/>
  <c r="EB681" i="1"/>
  <c r="EB679" i="1"/>
  <c r="EB616" i="1"/>
  <c r="EB419" i="1"/>
  <c r="EB545" i="1"/>
  <c r="EB624" i="1"/>
  <c r="EB799" i="1"/>
  <c r="EB425" i="1"/>
  <c r="EB546" i="1"/>
  <c r="EB748" i="1"/>
  <c r="EB686" i="1"/>
  <c r="EB680" i="1"/>
  <c r="EB740" i="1"/>
  <c r="EB678" i="1"/>
  <c r="EB744" i="1"/>
  <c r="EB673" i="1"/>
  <c r="EB489" i="1"/>
  <c r="EB424" i="1"/>
  <c r="EB562" i="1"/>
  <c r="EB418" i="1"/>
  <c r="EB687" i="1"/>
  <c r="EB670" i="1"/>
  <c r="EB486" i="1"/>
  <c r="EB684" i="1"/>
  <c r="EB688" i="1"/>
  <c r="EB689" i="1"/>
  <c r="EB734" i="1"/>
  <c r="EB607" i="1"/>
  <c r="EB487" i="1"/>
  <c r="EB677" i="1"/>
  <c r="EB482" i="1"/>
  <c r="EB745" i="1"/>
  <c r="EB800" i="1"/>
  <c r="EB804" i="1"/>
  <c r="EB685" i="1"/>
  <c r="EB622" i="1"/>
  <c r="EB561" i="1"/>
  <c r="EB494" i="1"/>
  <c r="EB815" i="1"/>
  <c r="EB543" i="1"/>
  <c r="EB549" i="1"/>
  <c r="EB810" i="1"/>
  <c r="EB422" i="1"/>
  <c r="EB671" i="1"/>
  <c r="EB497" i="1"/>
  <c r="EB737" i="1"/>
  <c r="EB610" i="1"/>
  <c r="EB423" i="1"/>
  <c r="EB484" i="1"/>
  <c r="EB493" i="1"/>
  <c r="EB548" i="1"/>
  <c r="EB417" i="1"/>
  <c r="EB813" i="1"/>
  <c r="EB552" i="1"/>
  <c r="EB560" i="1"/>
  <c r="EB608" i="1"/>
  <c r="EB803" i="1"/>
  <c r="EB749" i="1"/>
  <c r="EB491" i="1"/>
  <c r="EB490" i="1"/>
  <c r="EB606" i="1"/>
  <c r="EB816" i="1"/>
  <c r="EB483" i="1"/>
  <c r="EB551" i="1"/>
  <c r="EB798" i="1"/>
  <c r="EB806" i="1"/>
  <c r="EB807" i="1"/>
  <c r="EB753" i="1"/>
  <c r="EB420" i="1"/>
  <c r="EB618" i="1"/>
  <c r="EB809" i="1"/>
  <c r="EB741" i="1"/>
  <c r="EB617" i="1"/>
  <c r="EB559" i="1"/>
  <c r="EB752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299" i="1"/>
  <c r="EB298" i="1"/>
  <c r="EB292" i="1"/>
  <c r="EB245" i="1"/>
  <c r="EB246" i="1"/>
  <c r="EB294" i="1"/>
  <c r="EB356" i="1"/>
  <c r="EB363" i="1"/>
  <c r="EB230" i="1"/>
  <c r="EB373" i="1"/>
  <c r="EB247" i="1"/>
  <c r="EB369" i="1"/>
  <c r="EB360" i="1"/>
  <c r="EB141" i="1"/>
  <c r="EB240" i="1"/>
  <c r="EB305" i="1"/>
  <c r="EB235" i="1"/>
  <c r="EB358" i="1"/>
  <c r="EB243" i="1"/>
  <c r="EB238" i="1"/>
  <c r="EB231" i="1"/>
  <c r="EB357" i="1"/>
  <c r="EB301" i="1"/>
  <c r="EB361" i="1"/>
  <c r="EB228" i="1"/>
  <c r="EB242" i="1"/>
  <c r="EB302" i="1"/>
  <c r="EB296" i="1"/>
  <c r="EB359" i="1"/>
  <c r="EB229" i="1"/>
  <c r="EB368" i="1"/>
  <c r="EB370" i="1"/>
  <c r="EB293" i="1"/>
  <c r="EB303" i="1"/>
  <c r="EB371" i="1"/>
  <c r="EB236" i="1"/>
  <c r="EB297" i="1"/>
  <c r="EB232" i="1"/>
  <c r="EB300" i="1"/>
  <c r="EB362" i="1"/>
  <c r="EB307" i="1"/>
  <c r="EB372" i="1"/>
  <c r="EB241" i="1"/>
  <c r="EB304" i="1"/>
  <c r="EB355" i="1"/>
  <c r="EB308" i="1"/>
  <c r="EB239" i="1"/>
  <c r="EB365" i="1"/>
  <c r="EB295" i="1"/>
  <c r="EB354" i="1"/>
  <c r="EB364" i="1"/>
  <c r="EB366" i="1"/>
  <c r="EB244" i="1"/>
  <c r="EB367" i="1"/>
  <c r="EB306" i="1"/>
  <c r="EB233" i="1"/>
  <c r="EB237" i="1"/>
  <c r="EB291" i="1"/>
  <c r="EB234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407" i="1"/>
  <c r="EC135" i="1"/>
  <c r="EC281" i="1"/>
  <c r="EC208" i="1"/>
  <c r="EC344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282" i="1"/>
  <c r="EC408" i="1"/>
  <c r="EC136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90" i="1"/>
  <c r="EC698" i="1"/>
  <c r="EC697" i="1"/>
  <c r="EC695" i="1"/>
  <c r="EC694" i="1"/>
  <c r="EC693" i="1"/>
  <c r="EC700" i="1"/>
  <c r="EC710" i="1"/>
  <c r="EC702" i="1"/>
  <c r="EC691" i="1"/>
  <c r="EC708" i="1"/>
  <c r="EC696" i="1"/>
  <c r="EC699" i="1"/>
  <c r="EC701" i="1"/>
  <c r="EC705" i="1"/>
  <c r="EC707" i="1"/>
  <c r="EC706" i="1"/>
  <c r="EC714" i="1"/>
  <c r="EC692" i="1"/>
  <c r="EC704" i="1"/>
  <c r="EC719" i="1"/>
  <c r="EC711" i="1"/>
  <c r="EC713" i="1"/>
  <c r="EC716" i="1"/>
  <c r="EC718" i="1"/>
  <c r="EC709" i="1"/>
  <c r="EC712" i="1"/>
  <c r="EC703" i="1"/>
  <c r="EC715" i="1"/>
  <c r="EC717" i="1"/>
  <c r="EC569" i="1"/>
  <c r="EC567" i="1"/>
  <c r="EC575" i="1"/>
  <c r="EC566" i="1"/>
  <c r="EC574" i="1"/>
  <c r="EC565" i="1"/>
  <c r="EC573" i="1"/>
  <c r="EC564" i="1"/>
  <c r="EC572" i="1"/>
  <c r="EC571" i="1"/>
  <c r="EC578" i="1"/>
  <c r="EC579" i="1"/>
  <c r="EC584" i="1"/>
  <c r="EC592" i="1"/>
  <c r="EC568" i="1"/>
  <c r="EC583" i="1"/>
  <c r="EC591" i="1"/>
  <c r="EC582" i="1"/>
  <c r="EC590" i="1"/>
  <c r="EC563" i="1"/>
  <c r="EC581" i="1"/>
  <c r="EC589" i="1"/>
  <c r="EC577" i="1"/>
  <c r="EC588" i="1"/>
  <c r="EC587" i="1"/>
  <c r="EC570" i="1"/>
  <c r="EC576" i="1"/>
  <c r="EC580" i="1"/>
  <c r="EC586" i="1"/>
  <c r="EC585" i="1"/>
  <c r="EC628" i="1"/>
  <c r="EC626" i="1"/>
  <c r="EC632" i="1"/>
  <c r="EC640" i="1"/>
  <c r="EC630" i="1"/>
  <c r="EC638" i="1"/>
  <c r="EC637" i="1"/>
  <c r="EC645" i="1"/>
  <c r="EC629" i="1"/>
  <c r="EC631" i="1"/>
  <c r="EC636" i="1"/>
  <c r="EC644" i="1"/>
  <c r="EC635" i="1"/>
  <c r="EC643" i="1"/>
  <c r="EC642" i="1"/>
  <c r="EC648" i="1"/>
  <c r="EC647" i="1"/>
  <c r="EC655" i="1"/>
  <c r="EC639" i="1"/>
  <c r="EC654" i="1"/>
  <c r="EC633" i="1"/>
  <c r="EC653" i="1"/>
  <c r="EC634" i="1"/>
  <c r="EC646" i="1"/>
  <c r="EC652" i="1"/>
  <c r="EC651" i="1"/>
  <c r="EC627" i="1"/>
  <c r="EC649" i="1"/>
  <c r="EC650" i="1"/>
  <c r="EC641" i="1"/>
  <c r="EC756" i="1"/>
  <c r="EC755" i="1"/>
  <c r="EC754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22" i="1"/>
  <c r="EC830" i="1"/>
  <c r="EC826" i="1"/>
  <c r="EC821" i="1"/>
  <c r="EC825" i="1"/>
  <c r="EC819" i="1"/>
  <c r="EC831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34" i="1"/>
  <c r="EC442" i="1"/>
  <c r="EC450" i="1"/>
  <c r="EC433" i="1"/>
  <c r="EC441" i="1"/>
  <c r="EC449" i="1"/>
  <c r="EC432" i="1"/>
  <c r="EC440" i="1"/>
  <c r="EC448" i="1"/>
  <c r="EC456" i="1"/>
  <c r="EC431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503" i="1"/>
  <c r="EC502" i="1"/>
  <c r="EC501" i="1"/>
  <c r="EC500" i="1"/>
  <c r="EC508" i="1"/>
  <c r="EC516" i="1"/>
  <c r="EC524" i="1"/>
  <c r="EC507" i="1"/>
  <c r="EC515" i="1"/>
  <c r="EC523" i="1"/>
  <c r="EC506" i="1"/>
  <c r="EC514" i="1"/>
  <c r="EC505" i="1"/>
  <c r="EC513" i="1"/>
  <c r="EC521" i="1"/>
  <c r="EC529" i="1"/>
  <c r="EC512" i="1"/>
  <c r="EC520" i="1"/>
  <c r="EC528" i="1"/>
  <c r="EC510" i="1"/>
  <c r="EC519" i="1"/>
  <c r="EC526" i="1"/>
  <c r="EC504" i="1"/>
  <c r="EC509" i="1"/>
  <c r="EC522" i="1"/>
  <c r="EC517" i="1"/>
  <c r="EC527" i="1"/>
  <c r="EC511" i="1"/>
  <c r="EC518" i="1"/>
  <c r="EC525" i="1"/>
  <c r="EC83" i="1"/>
  <c r="EC813" i="1"/>
  <c r="EC561" i="1"/>
  <c r="EC492" i="1"/>
  <c r="EC799" i="1"/>
  <c r="EC623" i="1"/>
  <c r="EC421" i="1"/>
  <c r="EC815" i="1"/>
  <c r="EC606" i="1"/>
  <c r="EC683" i="1"/>
  <c r="EC485" i="1"/>
  <c r="EC562" i="1"/>
  <c r="EC482" i="1"/>
  <c r="EC486" i="1"/>
  <c r="EC741" i="1"/>
  <c r="EC422" i="1"/>
  <c r="EC745" i="1"/>
  <c r="EC418" i="1"/>
  <c r="EC609" i="1"/>
  <c r="EC670" i="1"/>
  <c r="EC740" i="1"/>
  <c r="EC483" i="1"/>
  <c r="EC545" i="1"/>
  <c r="EC621" i="1"/>
  <c r="EC750" i="1"/>
  <c r="EC489" i="1"/>
  <c r="EC678" i="1"/>
  <c r="EC739" i="1"/>
  <c r="EC688" i="1"/>
  <c r="EC798" i="1"/>
  <c r="EC610" i="1"/>
  <c r="EC549" i="1"/>
  <c r="EC748" i="1"/>
  <c r="EC735" i="1"/>
  <c r="EC753" i="1"/>
  <c r="EC806" i="1"/>
  <c r="EC499" i="1"/>
  <c r="EC560" i="1"/>
  <c r="EC488" i="1"/>
  <c r="EC426" i="1"/>
  <c r="EC613" i="1"/>
  <c r="EC671" i="1"/>
  <c r="EC752" i="1"/>
  <c r="EC494" i="1"/>
  <c r="EC417" i="1"/>
  <c r="EC682" i="1"/>
  <c r="EC607" i="1"/>
  <c r="EC677" i="1"/>
  <c r="EC556" i="1"/>
  <c r="EC687" i="1"/>
  <c r="EC614" i="1"/>
  <c r="EC689" i="1"/>
  <c r="EC749" i="1"/>
  <c r="EC685" i="1"/>
  <c r="EC680" i="1"/>
  <c r="EC747" i="1"/>
  <c r="EC480" i="1"/>
  <c r="EC544" i="1"/>
  <c r="EC548" i="1"/>
  <c r="EC746" i="1"/>
  <c r="EC672" i="1"/>
  <c r="EC809" i="1"/>
  <c r="EC814" i="1"/>
  <c r="EC543" i="1"/>
  <c r="EC817" i="1"/>
  <c r="EC612" i="1"/>
  <c r="EC490" i="1"/>
  <c r="EC552" i="1"/>
  <c r="EC551" i="1"/>
  <c r="EC751" i="1"/>
  <c r="EC554" i="1"/>
  <c r="EC810" i="1"/>
  <c r="EC491" i="1"/>
  <c r="EC546" i="1"/>
  <c r="EC498" i="1"/>
  <c r="EC559" i="1"/>
  <c r="EC744" i="1"/>
  <c r="EC555" i="1"/>
  <c r="EC497" i="1"/>
  <c r="EC616" i="1"/>
  <c r="EC423" i="1"/>
  <c r="EC681" i="1"/>
  <c r="EC611" i="1"/>
  <c r="EC547" i="1"/>
  <c r="EC493" i="1"/>
  <c r="EC625" i="1"/>
  <c r="EC617" i="1"/>
  <c r="EC425" i="1"/>
  <c r="EC805" i="1"/>
  <c r="EC553" i="1"/>
  <c r="EC686" i="1"/>
  <c r="EC802" i="1"/>
  <c r="EC618" i="1"/>
  <c r="EC557" i="1"/>
  <c r="EC742" i="1"/>
  <c r="EC807" i="1"/>
  <c r="EC679" i="1"/>
  <c r="EC420" i="1"/>
  <c r="EC487" i="1"/>
  <c r="EC419" i="1"/>
  <c r="EC674" i="1"/>
  <c r="EC804" i="1"/>
  <c r="EC608" i="1"/>
  <c r="EC812" i="1"/>
  <c r="EC800" i="1"/>
  <c r="EC620" i="1"/>
  <c r="EC808" i="1"/>
  <c r="EC496" i="1"/>
  <c r="EC737" i="1"/>
  <c r="EC619" i="1"/>
  <c r="EC811" i="1"/>
  <c r="EC734" i="1"/>
  <c r="EC424" i="1"/>
  <c r="EC622" i="1"/>
  <c r="EC481" i="1"/>
  <c r="EC801" i="1"/>
  <c r="EC676" i="1"/>
  <c r="EC484" i="1"/>
  <c r="EC673" i="1"/>
  <c r="EC615" i="1"/>
  <c r="EC736" i="1"/>
  <c r="EC738" i="1"/>
  <c r="EC803" i="1"/>
  <c r="EC624" i="1"/>
  <c r="EC495" i="1"/>
  <c r="EC684" i="1"/>
  <c r="EC558" i="1"/>
  <c r="EC550" i="1"/>
  <c r="EC743" i="1"/>
  <c r="EC816" i="1"/>
  <c r="EC675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228" i="1"/>
  <c r="EC291" i="1"/>
  <c r="EC244" i="1"/>
  <c r="EC371" i="1"/>
  <c r="EC357" i="1"/>
  <c r="EC304" i="1"/>
  <c r="EC237" i="1"/>
  <c r="EC302" i="1"/>
  <c r="EC366" i="1"/>
  <c r="EC292" i="1"/>
  <c r="EC238" i="1"/>
  <c r="EC370" i="1"/>
  <c r="EC247" i="1"/>
  <c r="EC297" i="1"/>
  <c r="EC232" i="1"/>
  <c r="EC234" i="1"/>
  <c r="EC356" i="1"/>
  <c r="EC358" i="1"/>
  <c r="EC364" i="1"/>
  <c r="EC300" i="1"/>
  <c r="EC368" i="1"/>
  <c r="EC233" i="1"/>
  <c r="EC363" i="1"/>
  <c r="EC307" i="1"/>
  <c r="EC141" i="1"/>
  <c r="EC369" i="1"/>
  <c r="EC239" i="1"/>
  <c r="EC303" i="1"/>
  <c r="EC243" i="1"/>
  <c r="EC295" i="1"/>
  <c r="EC308" i="1"/>
  <c r="EC355" i="1"/>
  <c r="EC235" i="1"/>
  <c r="EC293" i="1"/>
  <c r="EC359" i="1"/>
  <c r="EC298" i="1"/>
  <c r="EC305" i="1"/>
  <c r="EC231" i="1"/>
  <c r="EC367" i="1"/>
  <c r="EC354" i="1"/>
  <c r="EC299" i="1"/>
  <c r="EC373" i="1"/>
  <c r="EC229" i="1"/>
  <c r="EC296" i="1"/>
  <c r="EC241" i="1"/>
  <c r="EC246" i="1"/>
  <c r="EC230" i="1"/>
  <c r="EC365" i="1"/>
  <c r="EC245" i="1"/>
  <c r="EC361" i="1"/>
  <c r="EC360" i="1"/>
  <c r="EC294" i="1"/>
  <c r="EC306" i="1"/>
  <c r="EC301" i="1"/>
  <c r="EC372" i="1"/>
  <c r="EC362" i="1"/>
  <c r="EC236" i="1"/>
  <c r="EC240" i="1"/>
  <c r="EC242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407" i="1"/>
  <c r="ED135" i="1"/>
  <c r="ED208" i="1"/>
  <c r="ED344" i="1"/>
  <c r="ED281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408" i="1"/>
  <c r="ED136" i="1"/>
  <c r="ED282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54" i="1"/>
  <c r="ED562" i="1"/>
  <c r="ED570" i="1"/>
  <c r="ED553" i="1"/>
  <c r="ED561" i="1"/>
  <c r="ED560" i="1"/>
  <c r="ED568" i="1"/>
  <c r="ED576" i="1"/>
  <c r="ED559" i="1"/>
  <c r="ED567" i="1"/>
  <c r="ED575" i="1"/>
  <c r="ED558" i="1"/>
  <c r="ED566" i="1"/>
  <c r="ED574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72" i="1"/>
  <c r="ED582" i="1"/>
  <c r="ED590" i="1"/>
  <c r="ED563" i="1"/>
  <c r="ED569" i="1"/>
  <c r="ED581" i="1"/>
  <c r="ED589" i="1"/>
  <c r="ED577" i="1"/>
  <c r="ED588" i="1"/>
  <c r="ED587" i="1"/>
  <c r="ED564" i="1"/>
  <c r="ED580" i="1"/>
  <c r="ED586" i="1"/>
  <c r="ED621" i="1"/>
  <c r="ED629" i="1"/>
  <c r="ED619" i="1"/>
  <c r="ED627" i="1"/>
  <c r="ED618" i="1"/>
  <c r="ED626" i="1"/>
  <c r="ED617" i="1"/>
  <c r="ED625" i="1"/>
  <c r="ED616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34" i="1"/>
  <c r="ED640" i="1"/>
  <c r="ED646" i="1"/>
  <c r="ED652" i="1"/>
  <c r="ED635" i="1"/>
  <c r="ED650" i="1"/>
  <c r="ED651" i="1"/>
  <c r="ED683" i="1"/>
  <c r="ED691" i="1"/>
  <c r="ED699" i="1"/>
  <c r="ED682" i="1"/>
  <c r="ED690" i="1"/>
  <c r="ED698" i="1"/>
  <c r="ED681" i="1"/>
  <c r="ED680" i="1"/>
  <c r="ED688" i="1"/>
  <c r="ED696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85" i="1"/>
  <c r="ED706" i="1"/>
  <c r="ED692" i="1"/>
  <c r="ED717" i="1"/>
  <c r="ED719" i="1"/>
  <c r="ED704" i="1"/>
  <c r="ED710" i="1"/>
  <c r="ED712" i="1"/>
  <c r="ED714" i="1"/>
  <c r="ED718" i="1"/>
  <c r="ED716" i="1"/>
  <c r="ED713" i="1"/>
  <c r="ED811" i="1"/>
  <c r="ED810" i="1"/>
  <c r="ED815" i="1"/>
  <c r="ED823" i="1"/>
  <c r="ED814" i="1"/>
  <c r="ED808" i="1"/>
  <c r="ED812" i="1"/>
  <c r="ED813" i="1"/>
  <c r="ED822" i="1"/>
  <c r="ED817" i="1"/>
  <c r="ED826" i="1"/>
  <c r="ED821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38" i="1"/>
  <c r="ED846" i="1"/>
  <c r="ED828" i="1"/>
  <c r="ED834" i="1"/>
  <c r="ED835" i="1"/>
  <c r="ED837" i="1"/>
  <c r="ED845" i="1"/>
  <c r="ED832" i="1"/>
  <c r="ED844" i="1"/>
  <c r="ED842" i="1"/>
  <c r="ED820" i="1"/>
  <c r="ED843" i="1"/>
  <c r="ED819" i="1"/>
  <c r="ED829" i="1"/>
  <c r="ED427" i="1"/>
  <c r="ED435" i="1"/>
  <c r="ED443" i="1"/>
  <c r="ED451" i="1"/>
  <c r="ED434" i="1"/>
  <c r="ED442" i="1"/>
  <c r="ED450" i="1"/>
  <c r="ED433" i="1"/>
  <c r="ED441" i="1"/>
  <c r="ED449" i="1"/>
  <c r="ED457" i="1"/>
  <c r="ED432" i="1"/>
  <c r="ED431" i="1"/>
  <c r="ED439" i="1"/>
  <c r="ED429" i="1"/>
  <c r="ED437" i="1"/>
  <c r="ED445" i="1"/>
  <c r="ED453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90" i="1"/>
  <c r="ED496" i="1"/>
  <c r="ED495" i="1"/>
  <c r="ED503" i="1"/>
  <c r="ED494" i="1"/>
  <c r="ED502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92" i="1"/>
  <c r="ED498" i="1"/>
  <c r="ED504" i="1"/>
  <c r="ED511" i="1"/>
  <c r="ED512" i="1"/>
  <c r="ED528" i="1"/>
  <c r="ED519" i="1"/>
  <c r="ED526" i="1"/>
  <c r="ED520" i="1"/>
  <c r="ED518" i="1"/>
  <c r="ED527" i="1"/>
  <c r="ED510" i="1"/>
  <c r="ED523" i="1"/>
  <c r="ED744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613" i="1"/>
  <c r="ED420" i="1"/>
  <c r="ED607" i="1"/>
  <c r="ED551" i="1"/>
  <c r="ED487" i="1"/>
  <c r="ED615" i="1"/>
  <c r="ED424" i="1"/>
  <c r="ED419" i="1"/>
  <c r="ED545" i="1"/>
  <c r="ED803" i="1"/>
  <c r="ED612" i="1"/>
  <c r="ED549" i="1"/>
  <c r="ED480" i="1"/>
  <c r="ED678" i="1"/>
  <c r="ED546" i="1"/>
  <c r="ED806" i="1"/>
  <c r="ED423" i="1"/>
  <c r="ED608" i="1"/>
  <c r="ED801" i="1"/>
  <c r="ED421" i="1"/>
  <c r="ED737" i="1"/>
  <c r="ED738" i="1"/>
  <c r="ED677" i="1"/>
  <c r="ED670" i="1"/>
  <c r="ED676" i="1"/>
  <c r="ED735" i="1"/>
  <c r="ED486" i="1"/>
  <c r="ED742" i="1"/>
  <c r="ED610" i="1"/>
  <c r="ED606" i="1"/>
  <c r="ED425" i="1"/>
  <c r="ED672" i="1"/>
  <c r="ED417" i="1"/>
  <c r="ED485" i="1"/>
  <c r="ED675" i="1"/>
  <c r="ED544" i="1"/>
  <c r="ED550" i="1"/>
  <c r="ED422" i="1"/>
  <c r="ED743" i="1"/>
  <c r="ED736" i="1"/>
  <c r="ED739" i="1"/>
  <c r="ED807" i="1"/>
  <c r="ED799" i="1"/>
  <c r="ED671" i="1"/>
  <c r="ED805" i="1"/>
  <c r="ED614" i="1"/>
  <c r="ED488" i="1"/>
  <c r="ED543" i="1"/>
  <c r="ED674" i="1"/>
  <c r="ED679" i="1"/>
  <c r="ED426" i="1"/>
  <c r="ED798" i="1"/>
  <c r="ED740" i="1"/>
  <c r="ED673" i="1"/>
  <c r="ED482" i="1"/>
  <c r="ED483" i="1"/>
  <c r="ED802" i="1"/>
  <c r="ED481" i="1"/>
  <c r="ED804" i="1"/>
  <c r="ED741" i="1"/>
  <c r="ED552" i="1"/>
  <c r="ED548" i="1"/>
  <c r="ED418" i="1"/>
  <c r="ED489" i="1"/>
  <c r="ED609" i="1"/>
  <c r="ED484" i="1"/>
  <c r="ED800" i="1"/>
  <c r="ED611" i="1"/>
  <c r="ED547" i="1"/>
  <c r="ED734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141" i="1"/>
  <c r="ED360" i="1"/>
  <c r="ED361" i="1"/>
  <c r="ED246" i="1"/>
  <c r="ED358" i="1"/>
  <c r="ED239" i="1"/>
  <c r="ED240" i="1"/>
  <c r="ED363" i="1"/>
  <c r="ED233" i="1"/>
  <c r="ED244" i="1"/>
  <c r="ED355" i="1"/>
  <c r="ED231" i="1"/>
  <c r="ED292" i="1"/>
  <c r="ED359" i="1"/>
  <c r="ED230" i="1"/>
  <c r="ED229" i="1"/>
  <c r="ED242" i="1"/>
  <c r="ED235" i="1"/>
  <c r="ED234" i="1"/>
  <c r="ED300" i="1"/>
  <c r="ED362" i="1"/>
  <c r="ED237" i="1"/>
  <c r="ED238" i="1"/>
  <c r="ED295" i="1"/>
  <c r="ED232" i="1"/>
  <c r="ED243" i="1"/>
  <c r="ED236" i="1"/>
  <c r="ED298" i="1"/>
  <c r="ED354" i="1"/>
  <c r="ED296" i="1"/>
  <c r="ED293" i="1"/>
  <c r="ED299" i="1"/>
  <c r="ED245" i="1"/>
  <c r="ED241" i="1"/>
  <c r="ED357" i="1"/>
  <c r="ED291" i="1"/>
  <c r="ED356" i="1"/>
  <c r="ED247" i="1"/>
  <c r="ED294" i="1"/>
  <c r="ED297" i="1"/>
  <c r="ED228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208" i="1"/>
  <c r="EE344" i="1"/>
  <c r="EE135" i="1"/>
  <c r="EE407" i="1"/>
  <c r="EE281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136" i="1"/>
  <c r="EE282" i="1"/>
  <c r="EE408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16" i="1"/>
  <c r="EE824" i="1"/>
  <c r="EE815" i="1"/>
  <c r="EE814" i="1"/>
  <c r="EE813" i="1"/>
  <c r="EE818" i="1"/>
  <c r="EE827" i="1"/>
  <c r="EE822" i="1"/>
  <c r="EE817" i="1"/>
  <c r="EE826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28" i="1"/>
  <c r="EE436" i="1"/>
  <c r="EE444" i="1"/>
  <c r="EE452" i="1"/>
  <c r="EE427" i="1"/>
  <c r="EE435" i="1"/>
  <c r="EE443" i="1"/>
  <c r="EE451" i="1"/>
  <c r="EE434" i="1"/>
  <c r="EE442" i="1"/>
  <c r="EE450" i="1"/>
  <c r="EE458" i="1"/>
  <c r="EE433" i="1"/>
  <c r="EE432" i="1"/>
  <c r="EE440" i="1"/>
  <c r="EE430" i="1"/>
  <c r="EE438" i="1"/>
  <c r="EE446" i="1"/>
  <c r="EE454" i="1"/>
  <c r="EE431" i="1"/>
  <c r="EE448" i="1"/>
  <c r="EE466" i="1"/>
  <c r="EE455" i="1"/>
  <c r="EE465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41" i="1"/>
  <c r="EE752" i="1"/>
  <c r="EE750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97" i="1"/>
  <c r="EE496" i="1"/>
  <c r="EE495" i="1"/>
  <c r="EE503" i="1"/>
  <c r="EE502" i="1"/>
  <c r="EE501" i="1"/>
  <c r="EE510" i="1"/>
  <c r="EE518" i="1"/>
  <c r="EE526" i="1"/>
  <c r="EE509" i="1"/>
  <c r="EE517" i="1"/>
  <c r="EE525" i="1"/>
  <c r="EE499" i="1"/>
  <c r="EE508" i="1"/>
  <c r="EE516" i="1"/>
  <c r="EE507" i="1"/>
  <c r="EE515" i="1"/>
  <c r="EE523" i="1"/>
  <c r="EE506" i="1"/>
  <c r="EE514" i="1"/>
  <c r="EE522" i="1"/>
  <c r="EE51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92" i="1"/>
  <c r="EE700" i="1"/>
  <c r="EE691" i="1"/>
  <c r="EE699" i="1"/>
  <c r="EE689" i="1"/>
  <c r="EE697" i="1"/>
  <c r="EE688" i="1"/>
  <c r="EE696" i="1"/>
  <c r="EE695" i="1"/>
  <c r="EE712" i="1"/>
  <c r="EE686" i="1"/>
  <c r="EE698" i="1"/>
  <c r="EE703" i="1"/>
  <c r="EE693" i="1"/>
  <c r="EE710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22" i="1"/>
  <c r="EE630" i="1"/>
  <c r="EE628" i="1"/>
  <c r="EE627" i="1"/>
  <c r="EE626" i="1"/>
  <c r="EE625" i="1"/>
  <c r="EE634" i="1"/>
  <c r="EE633" i="1"/>
  <c r="EE623" i="1"/>
  <c r="EE632" i="1"/>
  <c r="EE640" i="1"/>
  <c r="EE639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63" i="1"/>
  <c r="EE571" i="1"/>
  <c r="EE562" i="1"/>
  <c r="EE561" i="1"/>
  <c r="EE569" i="1"/>
  <c r="EE577" i="1"/>
  <c r="EE560" i="1"/>
  <c r="EE568" i="1"/>
  <c r="EE576" i="1"/>
  <c r="EE559" i="1"/>
  <c r="EE567" i="1"/>
  <c r="EE575" i="1"/>
  <c r="EE558" i="1"/>
  <c r="EE566" i="1"/>
  <c r="EE574" i="1"/>
  <c r="EE580" i="1"/>
  <c r="EE586" i="1"/>
  <c r="EE565" i="1"/>
  <c r="EE585" i="1"/>
  <c r="EE578" i="1"/>
  <c r="EE579" i="1"/>
  <c r="EE584" i="1"/>
  <c r="EE592" i="1"/>
  <c r="EE583" i="1"/>
  <c r="EE591" i="1"/>
  <c r="EE572" i="1"/>
  <c r="EE582" i="1"/>
  <c r="EE590" i="1"/>
  <c r="EE581" i="1"/>
  <c r="EE589" i="1"/>
  <c r="EE587" i="1"/>
  <c r="EE588" i="1"/>
  <c r="EE573" i="1"/>
  <c r="EE564" i="1"/>
  <c r="EE570" i="1"/>
  <c r="EE83" i="1"/>
  <c r="EE486" i="1"/>
  <c r="EE553" i="1"/>
  <c r="EE734" i="1"/>
  <c r="EE806" i="1"/>
  <c r="EE811" i="1"/>
  <c r="EE670" i="1"/>
  <c r="EE740" i="1"/>
  <c r="EE491" i="1"/>
  <c r="EE672" i="1"/>
  <c r="EE812" i="1"/>
  <c r="EE551" i="1"/>
  <c r="EE609" i="1"/>
  <c r="EE805" i="1"/>
  <c r="EE679" i="1"/>
  <c r="EE607" i="1"/>
  <c r="EE737" i="1"/>
  <c r="EE810" i="1"/>
  <c r="EE552" i="1"/>
  <c r="EE480" i="1"/>
  <c r="EE738" i="1"/>
  <c r="EE618" i="1"/>
  <c r="EE555" i="1"/>
  <c r="EE620" i="1"/>
  <c r="EE741" i="1"/>
  <c r="EE799" i="1"/>
  <c r="EE417" i="1"/>
  <c r="EE485" i="1"/>
  <c r="EE800" i="1"/>
  <c r="EE613" i="1"/>
  <c r="EE678" i="1"/>
  <c r="EE418" i="1"/>
  <c r="EE673" i="1"/>
  <c r="EE803" i="1"/>
  <c r="EE801" i="1"/>
  <c r="EE424" i="1"/>
  <c r="EE612" i="1"/>
  <c r="EE735" i="1"/>
  <c r="EE677" i="1"/>
  <c r="EE422" i="1"/>
  <c r="EE423" i="1"/>
  <c r="EE745" i="1"/>
  <c r="EE545" i="1"/>
  <c r="EE489" i="1"/>
  <c r="EE675" i="1"/>
  <c r="EE615" i="1"/>
  <c r="EE746" i="1"/>
  <c r="EE747" i="1"/>
  <c r="EE490" i="1"/>
  <c r="EE807" i="1"/>
  <c r="EE744" i="1"/>
  <c r="EE488" i="1"/>
  <c r="EE557" i="1"/>
  <c r="EE808" i="1"/>
  <c r="EE494" i="1"/>
  <c r="EE419" i="1"/>
  <c r="EE547" i="1"/>
  <c r="EE802" i="1"/>
  <c r="EE681" i="1"/>
  <c r="EE614" i="1"/>
  <c r="EE606" i="1"/>
  <c r="EE739" i="1"/>
  <c r="EE619" i="1"/>
  <c r="EE425" i="1"/>
  <c r="EE546" i="1"/>
  <c r="EE617" i="1"/>
  <c r="EE554" i="1"/>
  <c r="EE482" i="1"/>
  <c r="EE809" i="1"/>
  <c r="EE684" i="1"/>
  <c r="EE742" i="1"/>
  <c r="EE674" i="1"/>
  <c r="EE804" i="1"/>
  <c r="EE548" i="1"/>
  <c r="EE608" i="1"/>
  <c r="EE676" i="1"/>
  <c r="EE543" i="1"/>
  <c r="EE493" i="1"/>
  <c r="EE492" i="1"/>
  <c r="EE683" i="1"/>
  <c r="EE420" i="1"/>
  <c r="EE611" i="1"/>
  <c r="EE550" i="1"/>
  <c r="EE682" i="1"/>
  <c r="EE544" i="1"/>
  <c r="EE487" i="1"/>
  <c r="EE421" i="1"/>
  <c r="EE736" i="1"/>
  <c r="EE748" i="1"/>
  <c r="EE610" i="1"/>
  <c r="EE426" i="1"/>
  <c r="EE680" i="1"/>
  <c r="EE483" i="1"/>
  <c r="EE481" i="1"/>
  <c r="EE549" i="1"/>
  <c r="EE798" i="1"/>
  <c r="EE556" i="1"/>
  <c r="EE743" i="1"/>
  <c r="EE616" i="1"/>
  <c r="EE671" i="1"/>
  <c r="EE484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295" i="1"/>
  <c r="EE243" i="1"/>
  <c r="EE361" i="1"/>
  <c r="EE245" i="1"/>
  <c r="EE236" i="1"/>
  <c r="EE239" i="1"/>
  <c r="EE366" i="1"/>
  <c r="EE360" i="1"/>
  <c r="EE231" i="1"/>
  <c r="EE305" i="1"/>
  <c r="EE247" i="1"/>
  <c r="EE358" i="1"/>
  <c r="EE364" i="1"/>
  <c r="EE303" i="1"/>
  <c r="EE234" i="1"/>
  <c r="EE228" i="1"/>
  <c r="EE244" i="1"/>
  <c r="EE356" i="1"/>
  <c r="EE304" i="1"/>
  <c r="EE359" i="1"/>
  <c r="EE298" i="1"/>
  <c r="EE365" i="1"/>
  <c r="EE363" i="1"/>
  <c r="EE355" i="1"/>
  <c r="EE301" i="1"/>
  <c r="EE297" i="1"/>
  <c r="EE292" i="1"/>
  <c r="EE240" i="1"/>
  <c r="EE294" i="1"/>
  <c r="EE296" i="1"/>
  <c r="EE237" i="1"/>
  <c r="EE291" i="1"/>
  <c r="EE233" i="1"/>
  <c r="EE368" i="1"/>
  <c r="EE229" i="1"/>
  <c r="EE230" i="1"/>
  <c r="EE242" i="1"/>
  <c r="EE302" i="1"/>
  <c r="EE354" i="1"/>
  <c r="EE362" i="1"/>
  <c r="EE238" i="1"/>
  <c r="EE235" i="1"/>
  <c r="EE241" i="1"/>
  <c r="EE246" i="1"/>
  <c r="EE293" i="1"/>
  <c r="EE367" i="1"/>
  <c r="EE141" i="1"/>
  <c r="EE232" i="1"/>
  <c r="EE299" i="1"/>
  <c r="EE300" i="1"/>
  <c r="EE357" i="1"/>
  <c r="EE306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344" i="1"/>
  <c r="EF135" i="1"/>
  <c r="EF281" i="1"/>
  <c r="EF407" i="1"/>
  <c r="EF208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282" i="1"/>
  <c r="EF408" i="1"/>
  <c r="EF136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93" i="1"/>
  <c r="EF701" i="1"/>
  <c r="EF692" i="1"/>
  <c r="EF700" i="1"/>
  <c r="EF690" i="1"/>
  <c r="EF698" i="1"/>
  <c r="EF704" i="1"/>
  <c r="EF713" i="1"/>
  <c r="EF695" i="1"/>
  <c r="EF703" i="1"/>
  <c r="EF711" i="1"/>
  <c r="EF691" i="1"/>
  <c r="EF710" i="1"/>
  <c r="EF696" i="1"/>
  <c r="EF699" i="1"/>
  <c r="EF702" i="1"/>
  <c r="EF709" i="1"/>
  <c r="EF697" i="1"/>
  <c r="EF708" i="1"/>
  <c r="EF714" i="1"/>
  <c r="EF694" i="1"/>
  <c r="EF706" i="1"/>
  <c r="EF715" i="1"/>
  <c r="EF716" i="1"/>
  <c r="EF718" i="1"/>
  <c r="EF705" i="1"/>
  <c r="EF712" i="1"/>
  <c r="EF719" i="1"/>
  <c r="EF707" i="1"/>
  <c r="EF717" i="1"/>
  <c r="EF757" i="1"/>
  <c r="EF756" i="1"/>
  <c r="EF755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9" i="1"/>
  <c r="EF437" i="1"/>
  <c r="EF445" i="1"/>
  <c r="EF453" i="1"/>
  <c r="EF428" i="1"/>
  <c r="EF436" i="1"/>
  <c r="EF444" i="1"/>
  <c r="EF452" i="1"/>
  <c r="EF427" i="1"/>
  <c r="EF435" i="1"/>
  <c r="EF443" i="1"/>
  <c r="EF451" i="1"/>
  <c r="EF459" i="1"/>
  <c r="EF434" i="1"/>
  <c r="EF433" i="1"/>
  <c r="EF441" i="1"/>
  <c r="EF431" i="1"/>
  <c r="EF439" i="1"/>
  <c r="EF447" i="1"/>
  <c r="EF455" i="1"/>
  <c r="EF438" i="1"/>
  <c r="EF448" i="1"/>
  <c r="EF458" i="1"/>
  <c r="EF466" i="1"/>
  <c r="EF432" i="1"/>
  <c r="EF442" i="1"/>
  <c r="EF446" i="1"/>
  <c r="EF465" i="1"/>
  <c r="EF464" i="1"/>
  <c r="EF449" i="1"/>
  <c r="EF454" i="1"/>
  <c r="EF457" i="1"/>
  <c r="EF463" i="1"/>
  <c r="EF461" i="1"/>
  <c r="EF440" i="1"/>
  <c r="EF430" i="1"/>
  <c r="EF460" i="1"/>
  <c r="EF462" i="1"/>
  <c r="EF456" i="1"/>
  <c r="EF450" i="1"/>
  <c r="EF504" i="1"/>
  <c r="EF503" i="1"/>
  <c r="EF511" i="1"/>
  <c r="EF519" i="1"/>
  <c r="EF527" i="1"/>
  <c r="EF501" i="1"/>
  <c r="EF510" i="1"/>
  <c r="EF518" i="1"/>
  <c r="EF526" i="1"/>
  <c r="EF509" i="1"/>
  <c r="EF517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506" i="1"/>
  <c r="EF521" i="1"/>
  <c r="EF525" i="1"/>
  <c r="EF529" i="1"/>
  <c r="EF520" i="1"/>
  <c r="EF631" i="1"/>
  <c r="EF628" i="1"/>
  <c r="EF627" i="1"/>
  <c r="EF635" i="1"/>
  <c r="EF634" i="1"/>
  <c r="EF633" i="1"/>
  <c r="EF641" i="1"/>
  <c r="EF630" i="1"/>
  <c r="EF632" i="1"/>
  <c r="EF640" i="1"/>
  <c r="EF626" i="1"/>
  <c r="EF639" i="1"/>
  <c r="EF647" i="1"/>
  <c r="EF638" i="1"/>
  <c r="EF646" i="1"/>
  <c r="EF651" i="1"/>
  <c r="EF636" i="1"/>
  <c r="EF644" i="1"/>
  <c r="EF650" i="1"/>
  <c r="EF637" i="1"/>
  <c r="EF649" i="1"/>
  <c r="EF642" i="1"/>
  <c r="EF648" i="1"/>
  <c r="EF629" i="1"/>
  <c r="EF645" i="1"/>
  <c r="EF655" i="1"/>
  <c r="EF654" i="1"/>
  <c r="EF652" i="1"/>
  <c r="EF653" i="1"/>
  <c r="EF643" i="1"/>
  <c r="EF825" i="1"/>
  <c r="EF819" i="1"/>
  <c r="EF823" i="1"/>
  <c r="EF818" i="1"/>
  <c r="EF827" i="1"/>
  <c r="EF822" i="1"/>
  <c r="EF833" i="1"/>
  <c r="EF832" i="1"/>
  <c r="EF831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64" i="1"/>
  <c r="EF572" i="1"/>
  <c r="EF570" i="1"/>
  <c r="EF578" i="1"/>
  <c r="EF569" i="1"/>
  <c r="EF577" i="1"/>
  <c r="EF568" i="1"/>
  <c r="EF576" i="1"/>
  <c r="EF567" i="1"/>
  <c r="EF575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63" i="1"/>
  <c r="EF582" i="1"/>
  <c r="EF590" i="1"/>
  <c r="EF588" i="1"/>
  <c r="EF589" i="1"/>
  <c r="EF581" i="1"/>
  <c r="EF573" i="1"/>
  <c r="EF83" i="1"/>
  <c r="EF674" i="1"/>
  <c r="EF806" i="1"/>
  <c r="EF609" i="1"/>
  <c r="EF487" i="1"/>
  <c r="EF617" i="1"/>
  <c r="EF492" i="1"/>
  <c r="EF748" i="1"/>
  <c r="EF812" i="1"/>
  <c r="EF815" i="1"/>
  <c r="EF689" i="1"/>
  <c r="EF551" i="1"/>
  <c r="EF556" i="1"/>
  <c r="EF618" i="1"/>
  <c r="EF800" i="1"/>
  <c r="EF486" i="1"/>
  <c r="EF423" i="1"/>
  <c r="EF671" i="1"/>
  <c r="EF680" i="1"/>
  <c r="EF610" i="1"/>
  <c r="EF615" i="1"/>
  <c r="EF744" i="1"/>
  <c r="EF489" i="1"/>
  <c r="EF687" i="1"/>
  <c r="EF481" i="1"/>
  <c r="EF813" i="1"/>
  <c r="EF417" i="1"/>
  <c r="EF737" i="1"/>
  <c r="EF550" i="1"/>
  <c r="EF684" i="1"/>
  <c r="EF546" i="1"/>
  <c r="EF557" i="1"/>
  <c r="EF485" i="1"/>
  <c r="EF745" i="1"/>
  <c r="EF491" i="1"/>
  <c r="EF738" i="1"/>
  <c r="EF742" i="1"/>
  <c r="EF562" i="1"/>
  <c r="EF686" i="1"/>
  <c r="EF608" i="1"/>
  <c r="EF498" i="1"/>
  <c r="EF606" i="1"/>
  <c r="EF625" i="1"/>
  <c r="EF422" i="1"/>
  <c r="EF425" i="1"/>
  <c r="EF682" i="1"/>
  <c r="EF747" i="1"/>
  <c r="EF675" i="1"/>
  <c r="EF807" i="1"/>
  <c r="EF621" i="1"/>
  <c r="EF749" i="1"/>
  <c r="EF547" i="1"/>
  <c r="EF543" i="1"/>
  <c r="EF816" i="1"/>
  <c r="EF555" i="1"/>
  <c r="EF801" i="1"/>
  <c r="EF496" i="1"/>
  <c r="EF804" i="1"/>
  <c r="EF805" i="1"/>
  <c r="EF616" i="1"/>
  <c r="EF419" i="1"/>
  <c r="EF607" i="1"/>
  <c r="EF746" i="1"/>
  <c r="EF683" i="1"/>
  <c r="EF560" i="1"/>
  <c r="EF480" i="1"/>
  <c r="EF552" i="1"/>
  <c r="EF735" i="1"/>
  <c r="EF622" i="1"/>
  <c r="EF488" i="1"/>
  <c r="EF623" i="1"/>
  <c r="EF426" i="1"/>
  <c r="EF734" i="1"/>
  <c r="EF809" i="1"/>
  <c r="EF736" i="1"/>
  <c r="EF676" i="1"/>
  <c r="EF548" i="1"/>
  <c r="EF810" i="1"/>
  <c r="EF612" i="1"/>
  <c r="EF798" i="1"/>
  <c r="EF495" i="1"/>
  <c r="EF750" i="1"/>
  <c r="EF677" i="1"/>
  <c r="EF624" i="1"/>
  <c r="EF611" i="1"/>
  <c r="EF497" i="1"/>
  <c r="EF741" i="1"/>
  <c r="EF424" i="1"/>
  <c r="EF681" i="1"/>
  <c r="EF561" i="1"/>
  <c r="EF418" i="1"/>
  <c r="EF678" i="1"/>
  <c r="EF688" i="1"/>
  <c r="EF559" i="1"/>
  <c r="EF672" i="1"/>
  <c r="EF811" i="1"/>
  <c r="EF620" i="1"/>
  <c r="EF752" i="1"/>
  <c r="EF614" i="1"/>
  <c r="EF490" i="1"/>
  <c r="EF751" i="1"/>
  <c r="EF553" i="1"/>
  <c r="EF740" i="1"/>
  <c r="EF558" i="1"/>
  <c r="EF803" i="1"/>
  <c r="EF613" i="1"/>
  <c r="EF483" i="1"/>
  <c r="EF817" i="1"/>
  <c r="EF499" i="1"/>
  <c r="EF482" i="1"/>
  <c r="EF679" i="1"/>
  <c r="EF421" i="1"/>
  <c r="EF549" i="1"/>
  <c r="EF670" i="1"/>
  <c r="EF808" i="1"/>
  <c r="EF753" i="1"/>
  <c r="EF739" i="1"/>
  <c r="EF673" i="1"/>
  <c r="EF799" i="1"/>
  <c r="EF544" i="1"/>
  <c r="EF802" i="1"/>
  <c r="EF619" i="1"/>
  <c r="EF484" i="1"/>
  <c r="EF814" i="1"/>
  <c r="EF545" i="1"/>
  <c r="EF493" i="1"/>
  <c r="EF420" i="1"/>
  <c r="EF494" i="1"/>
  <c r="EF743" i="1"/>
  <c r="EF685" i="1"/>
  <c r="EF554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358" i="1"/>
  <c r="EF301" i="1"/>
  <c r="EF246" i="1"/>
  <c r="EF298" i="1"/>
  <c r="EF354" i="1"/>
  <c r="EF234" i="1"/>
  <c r="EF368" i="1"/>
  <c r="EF245" i="1"/>
  <c r="EF233" i="1"/>
  <c r="EF302" i="1"/>
  <c r="EF229" i="1"/>
  <c r="EF240" i="1"/>
  <c r="EF293" i="1"/>
  <c r="EF232" i="1"/>
  <c r="EF372" i="1"/>
  <c r="EF291" i="1"/>
  <c r="EF370" i="1"/>
  <c r="EF355" i="1"/>
  <c r="EF363" i="1"/>
  <c r="EF356" i="1"/>
  <c r="EF373" i="1"/>
  <c r="EF292" i="1"/>
  <c r="EF366" i="1"/>
  <c r="EF243" i="1"/>
  <c r="EF367" i="1"/>
  <c r="EF300" i="1"/>
  <c r="EF238" i="1"/>
  <c r="EF235" i="1"/>
  <c r="EF141" i="1"/>
  <c r="EF239" i="1"/>
  <c r="EF365" i="1"/>
  <c r="EF228" i="1"/>
  <c r="EF357" i="1"/>
  <c r="EF307" i="1"/>
  <c r="EF230" i="1"/>
  <c r="EF305" i="1"/>
  <c r="EF359" i="1"/>
  <c r="EF309" i="1"/>
  <c r="EF303" i="1"/>
  <c r="EF295" i="1"/>
  <c r="EF231" i="1"/>
  <c r="EF369" i="1"/>
  <c r="EF361" i="1"/>
  <c r="EF236" i="1"/>
  <c r="EF244" i="1"/>
  <c r="EF237" i="1"/>
  <c r="EF247" i="1"/>
  <c r="EF364" i="1"/>
  <c r="EF297" i="1"/>
  <c r="EF308" i="1"/>
  <c r="EF294" i="1"/>
  <c r="EF296" i="1"/>
  <c r="EF371" i="1"/>
  <c r="EF299" i="1"/>
  <c r="EF360" i="1"/>
  <c r="EF362" i="1"/>
  <c r="EF241" i="1"/>
  <c r="EF306" i="1"/>
  <c r="EF242" i="1"/>
  <c r="EF304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135" i="1"/>
  <c r="EG208" i="1"/>
  <c r="EG344" i="1"/>
  <c r="EG281" i="1"/>
  <c r="EG407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282" i="1"/>
  <c r="EG136" i="1"/>
  <c r="EG408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808" i="1"/>
  <c r="EG813" i="1"/>
  <c r="EG812" i="1"/>
  <c r="EG818" i="1"/>
  <c r="EG826" i="1"/>
  <c r="EG817" i="1"/>
  <c r="EG810" i="1"/>
  <c r="EG816" i="1"/>
  <c r="EG815" i="1"/>
  <c r="EG809" i="1"/>
  <c r="EG814" i="1"/>
  <c r="EG828" i="1"/>
  <c r="EG819" i="1"/>
  <c r="EG823" i="1"/>
  <c r="EG827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57" i="1"/>
  <c r="EG565" i="1"/>
  <c r="EG573" i="1"/>
  <c r="EG556" i="1"/>
  <c r="EG555" i="1"/>
  <c r="EG563" i="1"/>
  <c r="EG571" i="1"/>
  <c r="EG554" i="1"/>
  <c r="EG562" i="1"/>
  <c r="EG570" i="1"/>
  <c r="EG578" i="1"/>
  <c r="EG553" i="1"/>
  <c r="EG561" i="1"/>
  <c r="EG569" i="1"/>
  <c r="EG577" i="1"/>
  <c r="EG560" i="1"/>
  <c r="EG568" i="1"/>
  <c r="EG576" i="1"/>
  <c r="EG559" i="1"/>
  <c r="EG564" i="1"/>
  <c r="EG588" i="1"/>
  <c r="EG587" i="1"/>
  <c r="EG574" i="1"/>
  <c r="EG580" i="1"/>
  <c r="EG586" i="1"/>
  <c r="EG585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91" i="1"/>
  <c r="EG499" i="1"/>
  <c r="EG490" i="1"/>
  <c r="EG498" i="1"/>
  <c r="EG497" i="1"/>
  <c r="EG496" i="1"/>
  <c r="EG504" i="1"/>
  <c r="EG492" i="1"/>
  <c r="EG503" i="1"/>
  <c r="EG512" i="1"/>
  <c r="EG520" i="1"/>
  <c r="EG528" i="1"/>
  <c r="EG494" i="1"/>
  <c r="EG511" i="1"/>
  <c r="EG519" i="1"/>
  <c r="EG527" i="1"/>
  <c r="EG501" i="1"/>
  <c r="EG510" i="1"/>
  <c r="EG518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30" i="1"/>
  <c r="EG438" i="1"/>
  <c r="EG446" i="1"/>
  <c r="EG429" i="1"/>
  <c r="EG437" i="1"/>
  <c r="EG445" i="1"/>
  <c r="EG453" i="1"/>
  <c r="EG428" i="1"/>
  <c r="EG436" i="1"/>
  <c r="EG444" i="1"/>
  <c r="EG452" i="1"/>
  <c r="EG427" i="1"/>
  <c r="EG435" i="1"/>
  <c r="EG434" i="1"/>
  <c r="EG442" i="1"/>
  <c r="EG432" i="1"/>
  <c r="EG440" i="1"/>
  <c r="EG448" i="1"/>
  <c r="EG456" i="1"/>
  <c r="EG441" i="1"/>
  <c r="EG450" i="1"/>
  <c r="EG460" i="1"/>
  <c r="EG431" i="1"/>
  <c r="EG455" i="1"/>
  <c r="EG458" i="1"/>
  <c r="EG466" i="1"/>
  <c r="EG439" i="1"/>
  <c r="EG451" i="1"/>
  <c r="EG465" i="1"/>
  <c r="EG433" i="1"/>
  <c r="EG464" i="1"/>
  <c r="EG447" i="1"/>
  <c r="EG462" i="1"/>
  <c r="EG454" i="1"/>
  <c r="EG457" i="1"/>
  <c r="EG461" i="1"/>
  <c r="EG463" i="1"/>
  <c r="EG459" i="1"/>
  <c r="EG443" i="1"/>
  <c r="EG449" i="1"/>
  <c r="EG616" i="1"/>
  <c r="EG624" i="1"/>
  <c r="EG622" i="1"/>
  <c r="EG621" i="1"/>
  <c r="EG620" i="1"/>
  <c r="EG628" i="1"/>
  <c r="EG619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86" i="1"/>
  <c r="EG694" i="1"/>
  <c r="EG702" i="1"/>
  <c r="EG685" i="1"/>
  <c r="EG693" i="1"/>
  <c r="EG684" i="1"/>
  <c r="EG683" i="1"/>
  <c r="EG691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89" i="1"/>
  <c r="EG710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48" i="1"/>
  <c r="EG744" i="1"/>
  <c r="EG747" i="1"/>
  <c r="EG746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741" i="1"/>
  <c r="EG612" i="1"/>
  <c r="EG551" i="1"/>
  <c r="EG673" i="1"/>
  <c r="EG419" i="1"/>
  <c r="EG546" i="1"/>
  <c r="EG552" i="1"/>
  <c r="EG485" i="1"/>
  <c r="EG607" i="1"/>
  <c r="EG610" i="1"/>
  <c r="EG424" i="1"/>
  <c r="EG805" i="1"/>
  <c r="EG420" i="1"/>
  <c r="EG423" i="1"/>
  <c r="EG482" i="1"/>
  <c r="EG800" i="1"/>
  <c r="EG737" i="1"/>
  <c r="EG549" i="1"/>
  <c r="EG484" i="1"/>
  <c r="EG417" i="1"/>
  <c r="EG735" i="1"/>
  <c r="EG609" i="1"/>
  <c r="EG742" i="1"/>
  <c r="EG676" i="1"/>
  <c r="EG488" i="1"/>
  <c r="EG736" i="1"/>
  <c r="EG489" i="1"/>
  <c r="EG670" i="1"/>
  <c r="EG799" i="1"/>
  <c r="EG679" i="1"/>
  <c r="EG672" i="1"/>
  <c r="EG422" i="1"/>
  <c r="EG486" i="1"/>
  <c r="EG606" i="1"/>
  <c r="EG426" i="1"/>
  <c r="EG798" i="1"/>
  <c r="EG734" i="1"/>
  <c r="EG615" i="1"/>
  <c r="EG608" i="1"/>
  <c r="EG803" i="1"/>
  <c r="EG802" i="1"/>
  <c r="EG481" i="1"/>
  <c r="EG611" i="1"/>
  <c r="EG418" i="1"/>
  <c r="EG614" i="1"/>
  <c r="EG740" i="1"/>
  <c r="EG804" i="1"/>
  <c r="EG743" i="1"/>
  <c r="EG678" i="1"/>
  <c r="EG425" i="1"/>
  <c r="EG739" i="1"/>
  <c r="EG807" i="1"/>
  <c r="EG421" i="1"/>
  <c r="EG677" i="1"/>
  <c r="EG675" i="1"/>
  <c r="EG548" i="1"/>
  <c r="EG674" i="1"/>
  <c r="EG801" i="1"/>
  <c r="EG547" i="1"/>
  <c r="EG545" i="1"/>
  <c r="EG544" i="1"/>
  <c r="EG806" i="1"/>
  <c r="EG613" i="1"/>
  <c r="EG483" i="1"/>
  <c r="EG487" i="1"/>
  <c r="EG671" i="1"/>
  <c r="EG550" i="1"/>
  <c r="EG738" i="1"/>
  <c r="EG480" i="1"/>
  <c r="EG54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242" i="1"/>
  <c r="EG237" i="1"/>
  <c r="EG296" i="1"/>
  <c r="EG231" i="1"/>
  <c r="EG245" i="1"/>
  <c r="EG241" i="1"/>
  <c r="EG293" i="1"/>
  <c r="EG240" i="1"/>
  <c r="EG361" i="1"/>
  <c r="EG360" i="1"/>
  <c r="EG232" i="1"/>
  <c r="EG299" i="1"/>
  <c r="EG230" i="1"/>
  <c r="EG301" i="1"/>
  <c r="EG354" i="1"/>
  <c r="EG362" i="1"/>
  <c r="EG239" i="1"/>
  <c r="EG243" i="1"/>
  <c r="EG357" i="1"/>
  <c r="EG141" i="1"/>
  <c r="EG300" i="1"/>
  <c r="EG246" i="1"/>
  <c r="EG295" i="1"/>
  <c r="EG359" i="1"/>
  <c r="EG294" i="1"/>
  <c r="EG244" i="1"/>
  <c r="EG298" i="1"/>
  <c r="EG238" i="1"/>
  <c r="EG247" i="1"/>
  <c r="EG358" i="1"/>
  <c r="EG297" i="1"/>
  <c r="EG291" i="1"/>
  <c r="EG228" i="1"/>
  <c r="EG355" i="1"/>
  <c r="EG233" i="1"/>
  <c r="EG302" i="1"/>
  <c r="EG235" i="1"/>
  <c r="EG236" i="1"/>
  <c r="EG234" i="1"/>
  <c r="EG292" i="1"/>
  <c r="EG363" i="1"/>
  <c r="EG229" i="1"/>
  <c r="EG356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281" i="1"/>
  <c r="EH407" i="1"/>
  <c r="EH135" i="1"/>
  <c r="EH208" i="1"/>
  <c r="EH344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408" i="1"/>
  <c r="EH282" i="1"/>
  <c r="EH136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31" i="1"/>
  <c r="EH439" i="1"/>
  <c r="EH447" i="1"/>
  <c r="EH430" i="1"/>
  <c r="EH438" i="1"/>
  <c r="EH446" i="1"/>
  <c r="EH429" i="1"/>
  <c r="EH437" i="1"/>
  <c r="EH445" i="1"/>
  <c r="EH453" i="1"/>
  <c r="EH428" i="1"/>
  <c r="EH436" i="1"/>
  <c r="EH427" i="1"/>
  <c r="EH435" i="1"/>
  <c r="EH433" i="1"/>
  <c r="EH441" i="1"/>
  <c r="EH449" i="1"/>
  <c r="EH457" i="1"/>
  <c r="EH443" i="1"/>
  <c r="EH456" i="1"/>
  <c r="EH459" i="1"/>
  <c r="EH461" i="1"/>
  <c r="EH450" i="1"/>
  <c r="EH460" i="1"/>
  <c r="EH448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62" i="1"/>
  <c r="EH464" i="1"/>
  <c r="EH452" i="1"/>
  <c r="EH566" i="1"/>
  <c r="EH574" i="1"/>
  <c r="EH564" i="1"/>
  <c r="EH572" i="1"/>
  <c r="EH563" i="1"/>
  <c r="EH571" i="1"/>
  <c r="EH570" i="1"/>
  <c r="EH578" i="1"/>
  <c r="EH569" i="1"/>
  <c r="EH567" i="1"/>
  <c r="EH573" i="1"/>
  <c r="EH581" i="1"/>
  <c r="EH589" i="1"/>
  <c r="EH588" i="1"/>
  <c r="EH568" i="1"/>
  <c r="EH587" i="1"/>
  <c r="EH565" i="1"/>
  <c r="EH580" i="1"/>
  <c r="EH586" i="1"/>
  <c r="EH585" i="1"/>
  <c r="EH575" i="1"/>
  <c r="EH579" i="1"/>
  <c r="EH584" i="1"/>
  <c r="EH592" i="1"/>
  <c r="EH591" i="1"/>
  <c r="EH582" i="1"/>
  <c r="EH577" i="1"/>
  <c r="EH583" i="1"/>
  <c r="EH576" i="1"/>
  <c r="EH590" i="1"/>
  <c r="EH695" i="1"/>
  <c r="EH703" i="1"/>
  <c r="EH694" i="1"/>
  <c r="EH692" i="1"/>
  <c r="EH691" i="1"/>
  <c r="EH690" i="1"/>
  <c r="EH705" i="1"/>
  <c r="EH707" i="1"/>
  <c r="EH715" i="1"/>
  <c r="EH704" i="1"/>
  <c r="EH713" i="1"/>
  <c r="EH693" i="1"/>
  <c r="EH698" i="1"/>
  <c r="EH700" i="1"/>
  <c r="EH711" i="1"/>
  <c r="EH702" i="1"/>
  <c r="EH712" i="1"/>
  <c r="EH701" i="1"/>
  <c r="EH708" i="1"/>
  <c r="EH714" i="1"/>
  <c r="EH697" i="1"/>
  <c r="EH696" i="1"/>
  <c r="EH699" i="1"/>
  <c r="EH706" i="1"/>
  <c r="EH709" i="1"/>
  <c r="EH717" i="1"/>
  <c r="EH716" i="1"/>
  <c r="EH718" i="1"/>
  <c r="EH719" i="1"/>
  <c r="EH710" i="1"/>
  <c r="EH500" i="1"/>
  <c r="EH504" i="1"/>
  <c r="EH505" i="1"/>
  <c r="EH513" i="1"/>
  <c r="EH521" i="1"/>
  <c r="EH529" i="1"/>
  <c r="EH503" i="1"/>
  <c r="EH512" i="1"/>
  <c r="EH520" i="1"/>
  <c r="EH528" i="1"/>
  <c r="EH511" i="1"/>
  <c r="EH519" i="1"/>
  <c r="EH501" i="1"/>
  <c r="EH510" i="1"/>
  <c r="EH518" i="1"/>
  <c r="EH526" i="1"/>
  <c r="EH509" i="1"/>
  <c r="EH517" i="1"/>
  <c r="EH525" i="1"/>
  <c r="EH502" i="1"/>
  <c r="EH507" i="1"/>
  <c r="EH515" i="1"/>
  <c r="EH523" i="1"/>
  <c r="EH508" i="1"/>
  <c r="EH516" i="1"/>
  <c r="EH524" i="1"/>
  <c r="EH522" i="1"/>
  <c r="EH514" i="1"/>
  <c r="EH527" i="1"/>
  <c r="EH506" i="1"/>
  <c r="EH629" i="1"/>
  <c r="EH631" i="1"/>
  <c r="EH637" i="1"/>
  <c r="EH627" i="1"/>
  <c r="EH636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47" i="1"/>
  <c r="EH649" i="1"/>
  <c r="EH638" i="1"/>
  <c r="EH648" i="1"/>
  <c r="EH626" i="1"/>
  <c r="EH646" i="1"/>
  <c r="EH654" i="1"/>
  <c r="EH645" i="1"/>
  <c r="EH655" i="1"/>
  <c r="EH754" i="1"/>
  <c r="EH755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819" i="1"/>
  <c r="EH827" i="1"/>
  <c r="EH820" i="1"/>
  <c r="EH824" i="1"/>
  <c r="EH818" i="1"/>
  <c r="EH823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417" i="1"/>
  <c r="EH489" i="1"/>
  <c r="EH801" i="1"/>
  <c r="EH679" i="1"/>
  <c r="EH618" i="1"/>
  <c r="EH671" i="1"/>
  <c r="EH611" i="1"/>
  <c r="EH803" i="1"/>
  <c r="EH483" i="1"/>
  <c r="EH816" i="1"/>
  <c r="EH682" i="1"/>
  <c r="EH805" i="1"/>
  <c r="EH686" i="1"/>
  <c r="EH747" i="1"/>
  <c r="EH560" i="1"/>
  <c r="EH674" i="1"/>
  <c r="EH497" i="1"/>
  <c r="EH545" i="1"/>
  <c r="EH624" i="1"/>
  <c r="EH558" i="1"/>
  <c r="EH622" i="1"/>
  <c r="EH744" i="1"/>
  <c r="EH493" i="1"/>
  <c r="EH687" i="1"/>
  <c r="EH499" i="1"/>
  <c r="EH814" i="1"/>
  <c r="EH735" i="1"/>
  <c r="EH553" i="1"/>
  <c r="EH498" i="1"/>
  <c r="EH684" i="1"/>
  <c r="EH746" i="1"/>
  <c r="EH736" i="1"/>
  <c r="EH550" i="1"/>
  <c r="EH425" i="1"/>
  <c r="EH418" i="1"/>
  <c r="EH681" i="1"/>
  <c r="EH481" i="1"/>
  <c r="EH548" i="1"/>
  <c r="EH680" i="1"/>
  <c r="EH751" i="1"/>
  <c r="EH676" i="1"/>
  <c r="EH738" i="1"/>
  <c r="EH543" i="1"/>
  <c r="EH549" i="1"/>
  <c r="EH804" i="1"/>
  <c r="EH421" i="1"/>
  <c r="EH750" i="1"/>
  <c r="EH799" i="1"/>
  <c r="EH748" i="1"/>
  <c r="EH614" i="1"/>
  <c r="EH619" i="1"/>
  <c r="EH557" i="1"/>
  <c r="EH617" i="1"/>
  <c r="EH551" i="1"/>
  <c r="EH670" i="1"/>
  <c r="EH608" i="1"/>
  <c r="EH817" i="1"/>
  <c r="EH490" i="1"/>
  <c r="EH813" i="1"/>
  <c r="EH685" i="1"/>
  <c r="EH811" i="1"/>
  <c r="EH683" i="1"/>
  <c r="EH484" i="1"/>
  <c r="EH812" i="1"/>
  <c r="EH491" i="1"/>
  <c r="EH749" i="1"/>
  <c r="EH673" i="1"/>
  <c r="EH689" i="1"/>
  <c r="EH800" i="1"/>
  <c r="EH419" i="1"/>
  <c r="EH544" i="1"/>
  <c r="EH610" i="1"/>
  <c r="EH807" i="1"/>
  <c r="EH688" i="1"/>
  <c r="EH798" i="1"/>
  <c r="EH672" i="1"/>
  <c r="EH742" i="1"/>
  <c r="EH561" i="1"/>
  <c r="EH556" i="1"/>
  <c r="EH623" i="1"/>
  <c r="EH420" i="1"/>
  <c r="EH487" i="1"/>
  <c r="EH810" i="1"/>
  <c r="EH486" i="1"/>
  <c r="EH734" i="1"/>
  <c r="EH678" i="1"/>
  <c r="EH480" i="1"/>
  <c r="EH612" i="1"/>
  <c r="EH625" i="1"/>
  <c r="EH494" i="1"/>
  <c r="EH552" i="1"/>
  <c r="EH677" i="1"/>
  <c r="EH562" i="1"/>
  <c r="EH424" i="1"/>
  <c r="EH802" i="1"/>
  <c r="EH806" i="1"/>
  <c r="EH741" i="1"/>
  <c r="EH607" i="1"/>
  <c r="EH743" i="1"/>
  <c r="EH739" i="1"/>
  <c r="EH423" i="1"/>
  <c r="EH753" i="1"/>
  <c r="EH752" i="1"/>
  <c r="EH737" i="1"/>
  <c r="EH495" i="1"/>
  <c r="EH621" i="1"/>
  <c r="EH615" i="1"/>
  <c r="EH609" i="1"/>
  <c r="EH496" i="1"/>
  <c r="EH546" i="1"/>
  <c r="EH492" i="1"/>
  <c r="EH809" i="1"/>
  <c r="EH675" i="1"/>
  <c r="EH740" i="1"/>
  <c r="EH616" i="1"/>
  <c r="EH620" i="1"/>
  <c r="EH485" i="1"/>
  <c r="EH559" i="1"/>
  <c r="EH606" i="1"/>
  <c r="EH555" i="1"/>
  <c r="EH613" i="1"/>
  <c r="EH426" i="1"/>
  <c r="EH488" i="1"/>
  <c r="EH808" i="1"/>
  <c r="EH482" i="1"/>
  <c r="EH745" i="1"/>
  <c r="EH554" i="1"/>
  <c r="EH815" i="1"/>
  <c r="EH422" i="1"/>
  <c r="EH547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300" i="1"/>
  <c r="EH306" i="1"/>
  <c r="EH307" i="1"/>
  <c r="EH369" i="1"/>
  <c r="EH245" i="1"/>
  <c r="EH244" i="1"/>
  <c r="EH304" i="1"/>
  <c r="EH298" i="1"/>
  <c r="EH240" i="1"/>
  <c r="EH239" i="1"/>
  <c r="EH230" i="1"/>
  <c r="EH234" i="1"/>
  <c r="EH361" i="1"/>
  <c r="EH357" i="1"/>
  <c r="EH368" i="1"/>
  <c r="EH305" i="1"/>
  <c r="EH366" i="1"/>
  <c r="EH367" i="1"/>
  <c r="EH356" i="1"/>
  <c r="EH247" i="1"/>
  <c r="EH229" i="1"/>
  <c r="EH364" i="1"/>
  <c r="EH228" i="1"/>
  <c r="EH359" i="1"/>
  <c r="EH370" i="1"/>
  <c r="EH237" i="1"/>
  <c r="EH232" i="1"/>
  <c r="EH365" i="1"/>
  <c r="EH355" i="1"/>
  <c r="EH246" i="1"/>
  <c r="EH301" i="1"/>
  <c r="EH294" i="1"/>
  <c r="EH243" i="1"/>
  <c r="EH297" i="1"/>
  <c r="EH302" i="1"/>
  <c r="EH238" i="1"/>
  <c r="EH236" i="1"/>
  <c r="EH295" i="1"/>
  <c r="EH354" i="1"/>
  <c r="EH235" i="1"/>
  <c r="EH293" i="1"/>
  <c r="EH141" i="1"/>
  <c r="EH362" i="1"/>
  <c r="EH292" i="1"/>
  <c r="EH299" i="1"/>
  <c r="EH291" i="1"/>
  <c r="EH372" i="1"/>
  <c r="EH358" i="1"/>
  <c r="EH363" i="1"/>
  <c r="EH308" i="1"/>
  <c r="EH231" i="1"/>
  <c r="EH303" i="1"/>
  <c r="EH360" i="1"/>
  <c r="EH242" i="1"/>
  <c r="EH371" i="1"/>
  <c r="EH233" i="1"/>
  <c r="EH309" i="1"/>
  <c r="EH296" i="1"/>
  <c r="EH241" i="1"/>
  <c r="EH373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208" i="1"/>
  <c r="EI344" i="1"/>
  <c r="EI407" i="1"/>
  <c r="EI281" i="1"/>
  <c r="EI135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136" i="1"/>
  <c r="EI282" i="1"/>
  <c r="EI408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32" i="1"/>
  <c r="EI440" i="1"/>
  <c r="EI448" i="1"/>
  <c r="EI431" i="1"/>
  <c r="EI439" i="1"/>
  <c r="EI447" i="1"/>
  <c r="EI430" i="1"/>
  <c r="EI438" i="1"/>
  <c r="EI446" i="1"/>
  <c r="EI454" i="1"/>
  <c r="EI429" i="1"/>
  <c r="EI437" i="1"/>
  <c r="EI428" i="1"/>
  <c r="EI436" i="1"/>
  <c r="EI434" i="1"/>
  <c r="EI442" i="1"/>
  <c r="EI450" i="1"/>
  <c r="EI458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501" i="1"/>
  <c r="EI500" i="1"/>
  <c r="EI499" i="1"/>
  <c r="EI498" i="1"/>
  <c r="EI506" i="1"/>
  <c r="EI514" i="1"/>
  <c r="EI522" i="1"/>
  <c r="EI496" i="1"/>
  <c r="EI504" i="1"/>
  <c r="EI505" i="1"/>
  <c r="EI513" i="1"/>
  <c r="EI521" i="1"/>
  <c r="EI529" i="1"/>
  <c r="EI503" i="1"/>
  <c r="EI512" i="1"/>
  <c r="EI520" i="1"/>
  <c r="EI511" i="1"/>
  <c r="EI519" i="1"/>
  <c r="EI527" i="1"/>
  <c r="EI497" i="1"/>
  <c r="EI510" i="1"/>
  <c r="EI518" i="1"/>
  <c r="EI526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88" i="1"/>
  <c r="EI696" i="1"/>
  <c r="EI704" i="1"/>
  <c r="EI687" i="1"/>
  <c r="EI695" i="1"/>
  <c r="EI685" i="1"/>
  <c r="EI693" i="1"/>
  <c r="EI692" i="1"/>
  <c r="EI697" i="1"/>
  <c r="EI701" i="1"/>
  <c r="EI708" i="1"/>
  <c r="EI716" i="1"/>
  <c r="EI690" i="1"/>
  <c r="EI705" i="1"/>
  <c r="EI706" i="1"/>
  <c r="EI714" i="1"/>
  <c r="EI686" i="1"/>
  <c r="EI691" i="1"/>
  <c r="EI698" i="1"/>
  <c r="EI700" i="1"/>
  <c r="EI703" i="1"/>
  <c r="EI712" i="1"/>
  <c r="EI710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813" i="1"/>
  <c r="EI820" i="1"/>
  <c r="EI828" i="1"/>
  <c r="EI817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44" i="1"/>
  <c r="EI843" i="1"/>
  <c r="EI842" i="1"/>
  <c r="EI830" i="1"/>
  <c r="EI840" i="1"/>
  <c r="EI832" i="1"/>
  <c r="EI822" i="1"/>
  <c r="EI841" i="1"/>
  <c r="EI839" i="1"/>
  <c r="EI847" i="1"/>
  <c r="EI836" i="1"/>
  <c r="EI559" i="1"/>
  <c r="EI567" i="1"/>
  <c r="EI575" i="1"/>
  <c r="EI558" i="1"/>
  <c r="EI565" i="1"/>
  <c r="EI573" i="1"/>
  <c r="EI564" i="1"/>
  <c r="EI572" i="1"/>
  <c r="EI563" i="1"/>
  <c r="EI571" i="1"/>
  <c r="EI579" i="1"/>
  <c r="EI562" i="1"/>
  <c r="EI570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69" i="1"/>
  <c r="EI585" i="1"/>
  <c r="EI591" i="1"/>
  <c r="EI566" i="1"/>
  <c r="EI592" i="1"/>
  <c r="EI577" i="1"/>
  <c r="EI583" i="1"/>
  <c r="EI584" i="1"/>
  <c r="EI749" i="1"/>
  <c r="EI750" i="1"/>
  <c r="EI754" i="1"/>
  <c r="EI753" i="1"/>
  <c r="EI752" i="1"/>
  <c r="EI751" i="1"/>
  <c r="EI756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26" i="1"/>
  <c r="EI624" i="1"/>
  <c r="EI623" i="1"/>
  <c r="EI622" i="1"/>
  <c r="EI630" i="1"/>
  <c r="EI621" i="1"/>
  <c r="EI629" i="1"/>
  <c r="EI638" i="1"/>
  <c r="EI631" i="1"/>
  <c r="EI637" i="1"/>
  <c r="EI627" i="1"/>
  <c r="EI636" i="1"/>
  <c r="EI644" i="1"/>
  <c r="EI625" i="1"/>
  <c r="EI635" i="1"/>
  <c r="EI643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47" i="1"/>
  <c r="EI649" i="1"/>
  <c r="EI648" i="1"/>
  <c r="EI640" i="1"/>
  <c r="EI645" i="1"/>
  <c r="EI655" i="1"/>
  <c r="EI83" i="1"/>
  <c r="EI671" i="1"/>
  <c r="EI555" i="1"/>
  <c r="EI556" i="1"/>
  <c r="EI684" i="1"/>
  <c r="EI683" i="1"/>
  <c r="EI553" i="1"/>
  <c r="EI611" i="1"/>
  <c r="EI554" i="1"/>
  <c r="EI548" i="1"/>
  <c r="EI670" i="1"/>
  <c r="EI678" i="1"/>
  <c r="EI488" i="1"/>
  <c r="EI425" i="1"/>
  <c r="EI491" i="1"/>
  <c r="EI608" i="1"/>
  <c r="EI736" i="1"/>
  <c r="EI742" i="1"/>
  <c r="EI681" i="1"/>
  <c r="EI682" i="1"/>
  <c r="EI676" i="1"/>
  <c r="EI675" i="1"/>
  <c r="EI613" i="1"/>
  <c r="EI745" i="1"/>
  <c r="EI421" i="1"/>
  <c r="EI551" i="1"/>
  <c r="EI483" i="1"/>
  <c r="EI744" i="1"/>
  <c r="EI807" i="1"/>
  <c r="EI802" i="1"/>
  <c r="EI809" i="1"/>
  <c r="EI619" i="1"/>
  <c r="EI426" i="1"/>
  <c r="EI550" i="1"/>
  <c r="EI549" i="1"/>
  <c r="EI546" i="1"/>
  <c r="EI800" i="1"/>
  <c r="EI805" i="1"/>
  <c r="EI612" i="1"/>
  <c r="EI743" i="1"/>
  <c r="EI618" i="1"/>
  <c r="EI544" i="1"/>
  <c r="EI423" i="1"/>
  <c r="EI746" i="1"/>
  <c r="EI808" i="1"/>
  <c r="EI419" i="1"/>
  <c r="EI545" i="1"/>
  <c r="EI616" i="1"/>
  <c r="EI747" i="1"/>
  <c r="EI738" i="1"/>
  <c r="EI543" i="1"/>
  <c r="EI679" i="1"/>
  <c r="EI804" i="1"/>
  <c r="EI480" i="1"/>
  <c r="EI490" i="1"/>
  <c r="EI741" i="1"/>
  <c r="EI557" i="1"/>
  <c r="EI673" i="1"/>
  <c r="EI806" i="1"/>
  <c r="EI614" i="1"/>
  <c r="EI735" i="1"/>
  <c r="EI420" i="1"/>
  <c r="EI615" i="1"/>
  <c r="EI424" i="1"/>
  <c r="EI740" i="1"/>
  <c r="EI739" i="1"/>
  <c r="EI418" i="1"/>
  <c r="EI486" i="1"/>
  <c r="EI677" i="1"/>
  <c r="EI801" i="1"/>
  <c r="EI487" i="1"/>
  <c r="EI547" i="1"/>
  <c r="EI485" i="1"/>
  <c r="EI482" i="1"/>
  <c r="EI494" i="1"/>
  <c r="EI810" i="1"/>
  <c r="EI620" i="1"/>
  <c r="EI417" i="1"/>
  <c r="EI606" i="1"/>
  <c r="EI798" i="1"/>
  <c r="EI492" i="1"/>
  <c r="EI674" i="1"/>
  <c r="EI610" i="1"/>
  <c r="EI811" i="1"/>
  <c r="EI489" i="1"/>
  <c r="EI422" i="1"/>
  <c r="EI799" i="1"/>
  <c r="EI812" i="1"/>
  <c r="EI748" i="1"/>
  <c r="EI552" i="1"/>
  <c r="EI737" i="1"/>
  <c r="EI493" i="1"/>
  <c r="EI481" i="1"/>
  <c r="EI734" i="1"/>
  <c r="EI609" i="1"/>
  <c r="EI803" i="1"/>
  <c r="EI484" i="1"/>
  <c r="EI607" i="1"/>
  <c r="EI680" i="1"/>
  <c r="EI672" i="1"/>
  <c r="EI617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291" i="1"/>
  <c r="EI303" i="1"/>
  <c r="EI296" i="1"/>
  <c r="EI233" i="1"/>
  <c r="EI301" i="1"/>
  <c r="EI247" i="1"/>
  <c r="EI245" i="1"/>
  <c r="EI302" i="1"/>
  <c r="EI360" i="1"/>
  <c r="EI367" i="1"/>
  <c r="EI361" i="1"/>
  <c r="EI363" i="1"/>
  <c r="EI141" i="1"/>
  <c r="EI358" i="1"/>
  <c r="EI295" i="1"/>
  <c r="EI355" i="1"/>
  <c r="EI246" i="1"/>
  <c r="EI364" i="1"/>
  <c r="EI304" i="1"/>
  <c r="EI236" i="1"/>
  <c r="EI292" i="1"/>
  <c r="EI231" i="1"/>
  <c r="EI239" i="1"/>
  <c r="EI305" i="1"/>
  <c r="EI294" i="1"/>
  <c r="EI357" i="1"/>
  <c r="EI237" i="1"/>
  <c r="EI228" i="1"/>
  <c r="EI234" i="1"/>
  <c r="EI366" i="1"/>
  <c r="EI368" i="1"/>
  <c r="EI293" i="1"/>
  <c r="EI241" i="1"/>
  <c r="EI354" i="1"/>
  <c r="EI238" i="1"/>
  <c r="EI240" i="1"/>
  <c r="EI299" i="1"/>
  <c r="EI306" i="1"/>
  <c r="EI297" i="1"/>
  <c r="EI365" i="1"/>
  <c r="EI359" i="1"/>
  <c r="EI243" i="1"/>
  <c r="EI298" i="1"/>
  <c r="EI244" i="1"/>
  <c r="EI230" i="1"/>
  <c r="EI242" i="1"/>
  <c r="EI356" i="1"/>
  <c r="EI362" i="1"/>
  <c r="EI300" i="1"/>
  <c r="EI232" i="1"/>
  <c r="EI229" i="1"/>
  <c r="EI235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135" i="1"/>
  <c r="EJ208" i="1"/>
  <c r="EJ407" i="1"/>
  <c r="EJ281" i="1"/>
  <c r="EJ344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136" i="1"/>
  <c r="EJ408" i="1"/>
  <c r="EJ282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27" i="1"/>
  <c r="EJ639" i="1"/>
  <c r="EJ629" i="1"/>
  <c r="EJ638" i="1"/>
  <c r="EJ631" i="1"/>
  <c r="EJ637" i="1"/>
  <c r="EJ645" i="1"/>
  <c r="EJ636" i="1"/>
  <c r="EJ644" i="1"/>
  <c r="EJ635" i="1"/>
  <c r="EJ643" i="1"/>
  <c r="EJ634" i="1"/>
  <c r="EJ642" i="1"/>
  <c r="EJ628" i="1"/>
  <c r="EJ655" i="1"/>
  <c r="EJ641" i="1"/>
  <c r="EJ646" i="1"/>
  <c r="EJ654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55" i="1"/>
  <c r="EJ754" i="1"/>
  <c r="EJ757" i="1"/>
  <c r="EJ756" i="1"/>
  <c r="EJ759" i="1"/>
  <c r="EJ758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33" i="1"/>
  <c r="EJ441" i="1"/>
  <c r="EJ449" i="1"/>
  <c r="EJ432" i="1"/>
  <c r="EJ440" i="1"/>
  <c r="EJ448" i="1"/>
  <c r="EJ431" i="1"/>
  <c r="EJ439" i="1"/>
  <c r="EJ447" i="1"/>
  <c r="EJ455" i="1"/>
  <c r="EJ430" i="1"/>
  <c r="EJ429" i="1"/>
  <c r="EJ437" i="1"/>
  <c r="EJ427" i="1"/>
  <c r="EJ435" i="1"/>
  <c r="EJ443" i="1"/>
  <c r="EJ451" i="1"/>
  <c r="EJ459" i="1"/>
  <c r="EJ445" i="1"/>
  <c r="EJ463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54" i="1"/>
  <c r="EJ457" i="1"/>
  <c r="EJ466" i="1"/>
  <c r="EJ434" i="1"/>
  <c r="EJ444" i="1"/>
  <c r="EJ464" i="1"/>
  <c r="EJ697" i="1"/>
  <c r="EJ705" i="1"/>
  <c r="EJ696" i="1"/>
  <c r="EJ694" i="1"/>
  <c r="EJ693" i="1"/>
  <c r="EJ692" i="1"/>
  <c r="EJ699" i="1"/>
  <c r="EJ709" i="1"/>
  <c r="EJ717" i="1"/>
  <c r="EJ701" i="1"/>
  <c r="EJ690" i="1"/>
  <c r="EJ707" i="1"/>
  <c r="EJ715" i="1"/>
  <c r="EJ695" i="1"/>
  <c r="EJ704" i="1"/>
  <c r="EJ706" i="1"/>
  <c r="EJ713" i="1"/>
  <c r="EJ691" i="1"/>
  <c r="EJ698" i="1"/>
  <c r="EJ700" i="1"/>
  <c r="EJ703" i="1"/>
  <c r="EJ718" i="1"/>
  <c r="EJ710" i="1"/>
  <c r="EJ712" i="1"/>
  <c r="EJ708" i="1"/>
  <c r="EJ711" i="1"/>
  <c r="EJ702" i="1"/>
  <c r="EJ716" i="1"/>
  <c r="EJ719" i="1"/>
  <c r="EJ714" i="1"/>
  <c r="EJ821" i="1"/>
  <c r="EJ829" i="1"/>
  <c r="EJ818" i="1"/>
  <c r="EJ825" i="1"/>
  <c r="EJ820" i="1"/>
  <c r="EJ824" i="1"/>
  <c r="EJ819" i="1"/>
  <c r="EJ830" i="1"/>
  <c r="EJ826" i="1"/>
  <c r="EJ828" i="1"/>
  <c r="EJ823" i="1"/>
  <c r="EJ836" i="1"/>
  <c r="EJ835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42" i="1"/>
  <c r="EJ841" i="1"/>
  <c r="EJ822" i="1"/>
  <c r="EJ502" i="1"/>
  <c r="EJ501" i="1"/>
  <c r="EJ500" i="1"/>
  <c r="EJ507" i="1"/>
  <c r="EJ515" i="1"/>
  <c r="EJ523" i="1"/>
  <c r="EJ506" i="1"/>
  <c r="EJ514" i="1"/>
  <c r="EJ522" i="1"/>
  <c r="EJ504" i="1"/>
  <c r="EJ505" i="1"/>
  <c r="EJ513" i="1"/>
  <c r="EJ521" i="1"/>
  <c r="EJ503" i="1"/>
  <c r="EJ512" i="1"/>
  <c r="EJ520" i="1"/>
  <c r="EJ528" i="1"/>
  <c r="EJ511" i="1"/>
  <c r="EJ519" i="1"/>
  <c r="EJ527" i="1"/>
  <c r="EJ509" i="1"/>
  <c r="EJ518" i="1"/>
  <c r="EJ525" i="1"/>
  <c r="EJ508" i="1"/>
  <c r="EJ516" i="1"/>
  <c r="EJ526" i="1"/>
  <c r="EJ510" i="1"/>
  <c r="EJ517" i="1"/>
  <c r="EJ524" i="1"/>
  <c r="EJ529" i="1"/>
  <c r="EJ568" i="1"/>
  <c r="EJ576" i="1"/>
  <c r="EJ566" i="1"/>
  <c r="EJ574" i="1"/>
  <c r="EJ565" i="1"/>
  <c r="EJ573" i="1"/>
  <c r="EJ564" i="1"/>
  <c r="EJ572" i="1"/>
  <c r="EJ580" i="1"/>
  <c r="EJ563" i="1"/>
  <c r="EJ571" i="1"/>
  <c r="EJ570" i="1"/>
  <c r="EJ577" i="1"/>
  <c r="EJ583" i="1"/>
  <c r="EJ591" i="1"/>
  <c r="EJ567" i="1"/>
  <c r="EJ582" i="1"/>
  <c r="EJ590" i="1"/>
  <c r="EJ581" i="1"/>
  <c r="EJ589" i="1"/>
  <c r="EJ588" i="1"/>
  <c r="EJ578" i="1"/>
  <c r="EJ587" i="1"/>
  <c r="EJ586" i="1"/>
  <c r="EJ569" i="1"/>
  <c r="EJ575" i="1"/>
  <c r="EJ579" i="1"/>
  <c r="EJ592" i="1"/>
  <c r="EJ585" i="1"/>
  <c r="EJ584" i="1"/>
  <c r="EJ83" i="1"/>
  <c r="EJ805" i="1"/>
  <c r="EJ499" i="1"/>
  <c r="EJ678" i="1"/>
  <c r="EJ424" i="1"/>
  <c r="EJ681" i="1"/>
  <c r="EJ418" i="1"/>
  <c r="EJ734" i="1"/>
  <c r="EJ562" i="1"/>
  <c r="EJ615" i="1"/>
  <c r="EJ810" i="1"/>
  <c r="EJ811" i="1"/>
  <c r="EJ683" i="1"/>
  <c r="EJ482" i="1"/>
  <c r="EJ682" i="1"/>
  <c r="EJ817" i="1"/>
  <c r="EJ417" i="1"/>
  <c r="EJ746" i="1"/>
  <c r="EJ741" i="1"/>
  <c r="EJ481" i="1"/>
  <c r="EJ606" i="1"/>
  <c r="EJ803" i="1"/>
  <c r="EJ610" i="1"/>
  <c r="EJ813" i="1"/>
  <c r="EJ559" i="1"/>
  <c r="EJ751" i="1"/>
  <c r="EJ485" i="1"/>
  <c r="EJ490" i="1"/>
  <c r="EJ556" i="1"/>
  <c r="EJ547" i="1"/>
  <c r="EJ673" i="1"/>
  <c r="EJ815" i="1"/>
  <c r="EJ743" i="1"/>
  <c r="EJ552" i="1"/>
  <c r="EJ749" i="1"/>
  <c r="EJ557" i="1"/>
  <c r="EJ625" i="1"/>
  <c r="EJ812" i="1"/>
  <c r="EJ554" i="1"/>
  <c r="EJ802" i="1"/>
  <c r="EJ609" i="1"/>
  <c r="EJ420" i="1"/>
  <c r="EJ738" i="1"/>
  <c r="EJ421" i="1"/>
  <c r="EJ425" i="1"/>
  <c r="EJ735" i="1"/>
  <c r="EJ483" i="1"/>
  <c r="EJ680" i="1"/>
  <c r="EJ493" i="1"/>
  <c r="EJ739" i="1"/>
  <c r="EJ674" i="1"/>
  <c r="EJ492" i="1"/>
  <c r="EJ672" i="1"/>
  <c r="EJ553" i="1"/>
  <c r="EJ753" i="1"/>
  <c r="EJ686" i="1"/>
  <c r="EJ685" i="1"/>
  <c r="EJ742" i="1"/>
  <c r="EJ613" i="1"/>
  <c r="EJ748" i="1"/>
  <c r="EJ736" i="1"/>
  <c r="EJ608" i="1"/>
  <c r="EJ814" i="1"/>
  <c r="EJ494" i="1"/>
  <c r="EJ687" i="1"/>
  <c r="EJ549" i="1"/>
  <c r="EJ688" i="1"/>
  <c r="EJ498" i="1"/>
  <c r="EJ745" i="1"/>
  <c r="EJ489" i="1"/>
  <c r="EJ747" i="1"/>
  <c r="EJ798" i="1"/>
  <c r="EJ619" i="1"/>
  <c r="EJ676" i="1"/>
  <c r="EJ558" i="1"/>
  <c r="EJ804" i="1"/>
  <c r="EJ497" i="1"/>
  <c r="EJ671" i="1"/>
  <c r="EJ544" i="1"/>
  <c r="EJ679" i="1"/>
  <c r="EJ486" i="1"/>
  <c r="EJ737" i="1"/>
  <c r="EJ491" i="1"/>
  <c r="EJ744" i="1"/>
  <c r="EJ807" i="1"/>
  <c r="EJ548" i="1"/>
  <c r="EJ684" i="1"/>
  <c r="EJ561" i="1"/>
  <c r="EJ677" i="1"/>
  <c r="EJ496" i="1"/>
  <c r="EJ752" i="1"/>
  <c r="EJ624" i="1"/>
  <c r="EJ622" i="1"/>
  <c r="EJ612" i="1"/>
  <c r="EJ488" i="1"/>
  <c r="EJ623" i="1"/>
  <c r="EJ555" i="1"/>
  <c r="EJ423" i="1"/>
  <c r="EJ480" i="1"/>
  <c r="EJ670" i="1"/>
  <c r="EJ484" i="1"/>
  <c r="EJ543" i="1"/>
  <c r="EJ675" i="1"/>
  <c r="EJ551" i="1"/>
  <c r="EJ740" i="1"/>
  <c r="EJ614" i="1"/>
  <c r="EJ611" i="1"/>
  <c r="EJ495" i="1"/>
  <c r="EJ618" i="1"/>
  <c r="EJ560" i="1"/>
  <c r="EJ617" i="1"/>
  <c r="EJ816" i="1"/>
  <c r="EJ689" i="1"/>
  <c r="EJ422" i="1"/>
  <c r="EJ750" i="1"/>
  <c r="EJ620" i="1"/>
  <c r="EJ545" i="1"/>
  <c r="EJ621" i="1"/>
  <c r="EJ546" i="1"/>
  <c r="EJ799" i="1"/>
  <c r="EJ487" i="1"/>
  <c r="EJ419" i="1"/>
  <c r="EJ800" i="1"/>
  <c r="EJ616" i="1"/>
  <c r="EJ808" i="1"/>
  <c r="EJ607" i="1"/>
  <c r="EJ426" i="1"/>
  <c r="EJ806" i="1"/>
  <c r="EJ809" i="1"/>
  <c r="EJ801" i="1"/>
  <c r="EJ550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233" i="1"/>
  <c r="EJ371" i="1"/>
  <c r="EJ295" i="1"/>
  <c r="EJ368" i="1"/>
  <c r="EJ297" i="1"/>
  <c r="EJ365" i="1"/>
  <c r="EJ247" i="1"/>
  <c r="EJ369" i="1"/>
  <c r="EJ364" i="1"/>
  <c r="EJ357" i="1"/>
  <c r="EJ304" i="1"/>
  <c r="EJ241" i="1"/>
  <c r="EJ361" i="1"/>
  <c r="EJ246" i="1"/>
  <c r="EJ300" i="1"/>
  <c r="EJ229" i="1"/>
  <c r="EJ298" i="1"/>
  <c r="EJ358" i="1"/>
  <c r="EJ356" i="1"/>
  <c r="EJ243" i="1"/>
  <c r="EJ231" i="1"/>
  <c r="EJ354" i="1"/>
  <c r="EJ244" i="1"/>
  <c r="EJ239" i="1"/>
  <c r="EJ367" i="1"/>
  <c r="EJ362" i="1"/>
  <c r="EJ238" i="1"/>
  <c r="EJ359" i="1"/>
  <c r="EJ236" i="1"/>
  <c r="EJ293" i="1"/>
  <c r="EJ355" i="1"/>
  <c r="EJ302" i="1"/>
  <c r="EJ303" i="1"/>
  <c r="EJ230" i="1"/>
  <c r="EJ234" i="1"/>
  <c r="EJ301" i="1"/>
  <c r="EJ370" i="1"/>
  <c r="EJ372" i="1"/>
  <c r="EJ235" i="1"/>
  <c r="EJ245" i="1"/>
  <c r="EJ296" i="1"/>
  <c r="EJ299" i="1"/>
  <c r="EJ305" i="1"/>
  <c r="EJ306" i="1"/>
  <c r="EJ366" i="1"/>
  <c r="EJ232" i="1"/>
  <c r="EJ291" i="1"/>
  <c r="EJ373" i="1"/>
  <c r="EJ292" i="1"/>
  <c r="EJ240" i="1"/>
  <c r="EJ237" i="1"/>
  <c r="EJ141" i="1"/>
  <c r="EJ307" i="1"/>
  <c r="EJ360" i="1"/>
  <c r="EJ228" i="1"/>
  <c r="EJ242" i="1"/>
  <c r="EJ308" i="1"/>
  <c r="EJ363" i="1"/>
  <c r="EJ294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344" i="1"/>
  <c r="EK281" i="1"/>
  <c r="EK407" i="1"/>
  <c r="EK135" i="1"/>
  <c r="EK208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136" i="1"/>
  <c r="EK408" i="1"/>
  <c r="EK282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56" i="1"/>
  <c r="EK755" i="1"/>
  <c r="EK754" i="1"/>
  <c r="EK757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28" i="1"/>
  <c r="EK626" i="1"/>
  <c r="EK632" i="1"/>
  <c r="EK640" i="1"/>
  <c r="EK629" i="1"/>
  <c r="EK638" i="1"/>
  <c r="EK627" i="1"/>
  <c r="EK631" i="1"/>
  <c r="EK637" i="1"/>
  <c r="EK645" i="1"/>
  <c r="EK636" i="1"/>
  <c r="EK644" i="1"/>
  <c r="EK635" i="1"/>
  <c r="EK643" i="1"/>
  <c r="EK648" i="1"/>
  <c r="EK655" i="1"/>
  <c r="EK641" i="1"/>
  <c r="EK646" i="1"/>
  <c r="EK654" i="1"/>
  <c r="EK630" i="1"/>
  <c r="EK653" i="1"/>
  <c r="EK642" i="1"/>
  <c r="EK652" i="1"/>
  <c r="EK633" i="1"/>
  <c r="EK639" i="1"/>
  <c r="EK651" i="1"/>
  <c r="EK634" i="1"/>
  <c r="EK647" i="1"/>
  <c r="EK649" i="1"/>
  <c r="EK650" i="1"/>
  <c r="EK690" i="1"/>
  <c r="EK698" i="1"/>
  <c r="EK697" i="1"/>
  <c r="EK695" i="1"/>
  <c r="EK694" i="1"/>
  <c r="EK702" i="1"/>
  <c r="EK710" i="1"/>
  <c r="EK692" i="1"/>
  <c r="EK699" i="1"/>
  <c r="EK701" i="1"/>
  <c r="EK705" i="1"/>
  <c r="EK708" i="1"/>
  <c r="EK707" i="1"/>
  <c r="EK693" i="1"/>
  <c r="EK704" i="1"/>
  <c r="EK706" i="1"/>
  <c r="EK714" i="1"/>
  <c r="EK691" i="1"/>
  <c r="EK703" i="1"/>
  <c r="EK716" i="1"/>
  <c r="EK719" i="1"/>
  <c r="EK718" i="1"/>
  <c r="EK700" i="1"/>
  <c r="EK712" i="1"/>
  <c r="EK709" i="1"/>
  <c r="EK713" i="1"/>
  <c r="EK717" i="1"/>
  <c r="EK711" i="1"/>
  <c r="EK696" i="1"/>
  <c r="EK715" i="1"/>
  <c r="EK434" i="1"/>
  <c r="EK442" i="1"/>
  <c r="EK450" i="1"/>
  <c r="EK433" i="1"/>
  <c r="EK441" i="1"/>
  <c r="EK449" i="1"/>
  <c r="EK432" i="1"/>
  <c r="EK440" i="1"/>
  <c r="EK448" i="1"/>
  <c r="EK456" i="1"/>
  <c r="EK431" i="1"/>
  <c r="EK430" i="1"/>
  <c r="EK438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503" i="1"/>
  <c r="EK502" i="1"/>
  <c r="EK501" i="1"/>
  <c r="EK500" i="1"/>
  <c r="EK508" i="1"/>
  <c r="EK516" i="1"/>
  <c r="EK524" i="1"/>
  <c r="EK507" i="1"/>
  <c r="EK515" i="1"/>
  <c r="EK523" i="1"/>
  <c r="EK506" i="1"/>
  <c r="EK514" i="1"/>
  <c r="EK504" i="1"/>
  <c r="EK505" i="1"/>
  <c r="EK513" i="1"/>
  <c r="EK521" i="1"/>
  <c r="EK529" i="1"/>
  <c r="EK512" i="1"/>
  <c r="EK520" i="1"/>
  <c r="EK528" i="1"/>
  <c r="EK510" i="1"/>
  <c r="EK511" i="1"/>
  <c r="EK527" i="1"/>
  <c r="EK518" i="1"/>
  <c r="EK525" i="1"/>
  <c r="EK519" i="1"/>
  <c r="EK509" i="1"/>
  <c r="EK526" i="1"/>
  <c r="EK522" i="1"/>
  <c r="EK517" i="1"/>
  <c r="EK822" i="1"/>
  <c r="EK821" i="1"/>
  <c r="EK825" i="1"/>
  <c r="EK820" i="1"/>
  <c r="EK831" i="1"/>
  <c r="EK818" i="1"/>
  <c r="EK819" i="1"/>
  <c r="EK830" i="1"/>
  <c r="EK826" i="1"/>
  <c r="EK828" i="1"/>
  <c r="EK829" i="1"/>
  <c r="EK823" i="1"/>
  <c r="EK836" i="1"/>
  <c r="EK824" i="1"/>
  <c r="EK832" i="1"/>
  <c r="EK834" i="1"/>
  <c r="EK840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42" i="1"/>
  <c r="EK569" i="1"/>
  <c r="EK567" i="1"/>
  <c r="EK575" i="1"/>
  <c r="EK566" i="1"/>
  <c r="EK574" i="1"/>
  <c r="EK565" i="1"/>
  <c r="EK573" i="1"/>
  <c r="EK564" i="1"/>
  <c r="EK572" i="1"/>
  <c r="EK584" i="1"/>
  <c r="EK592" i="1"/>
  <c r="EK570" i="1"/>
  <c r="EK576" i="1"/>
  <c r="EK577" i="1"/>
  <c r="EK583" i="1"/>
  <c r="EK591" i="1"/>
  <c r="EK582" i="1"/>
  <c r="EK590" i="1"/>
  <c r="EK571" i="1"/>
  <c r="EK581" i="1"/>
  <c r="EK589" i="1"/>
  <c r="EK568" i="1"/>
  <c r="EK588" i="1"/>
  <c r="EK578" i="1"/>
  <c r="EK580" i="1"/>
  <c r="EK587" i="1"/>
  <c r="EK586" i="1"/>
  <c r="EK563" i="1"/>
  <c r="EK579" i="1"/>
  <c r="EK585" i="1"/>
  <c r="EK83" i="1"/>
  <c r="EK498" i="1"/>
  <c r="EK559" i="1"/>
  <c r="EK624" i="1"/>
  <c r="EK688" i="1"/>
  <c r="EK421" i="1"/>
  <c r="EK562" i="1"/>
  <c r="EK621" i="1"/>
  <c r="EK494" i="1"/>
  <c r="EK618" i="1"/>
  <c r="EK806" i="1"/>
  <c r="EK734" i="1"/>
  <c r="EK681" i="1"/>
  <c r="EK811" i="1"/>
  <c r="EK740" i="1"/>
  <c r="EK419" i="1"/>
  <c r="EK495" i="1"/>
  <c r="EK486" i="1"/>
  <c r="EK497" i="1"/>
  <c r="EK750" i="1"/>
  <c r="EK552" i="1"/>
  <c r="EK802" i="1"/>
  <c r="EK491" i="1"/>
  <c r="EK492" i="1"/>
  <c r="EK678" i="1"/>
  <c r="EK485" i="1"/>
  <c r="EK488" i="1"/>
  <c r="EK685" i="1"/>
  <c r="EK606" i="1"/>
  <c r="EK672" i="1"/>
  <c r="EK751" i="1"/>
  <c r="EK418" i="1"/>
  <c r="EK489" i="1"/>
  <c r="EK625" i="1"/>
  <c r="EK807" i="1"/>
  <c r="EK496" i="1"/>
  <c r="EK620" i="1"/>
  <c r="EK481" i="1"/>
  <c r="EK748" i="1"/>
  <c r="EK548" i="1"/>
  <c r="EK554" i="1"/>
  <c r="EK616" i="1"/>
  <c r="EK553" i="1"/>
  <c r="EK803" i="1"/>
  <c r="EK676" i="1"/>
  <c r="EK623" i="1"/>
  <c r="EK738" i="1"/>
  <c r="EK679" i="1"/>
  <c r="EK800" i="1"/>
  <c r="EK686" i="1"/>
  <c r="EK545" i="1"/>
  <c r="EK614" i="1"/>
  <c r="EK682" i="1"/>
  <c r="EK744" i="1"/>
  <c r="EK417" i="1"/>
  <c r="EK745" i="1"/>
  <c r="EK805" i="1"/>
  <c r="EK801" i="1"/>
  <c r="EK558" i="1"/>
  <c r="EK557" i="1"/>
  <c r="EK426" i="1"/>
  <c r="EK689" i="1"/>
  <c r="EK684" i="1"/>
  <c r="EK547" i="1"/>
  <c r="EK736" i="1"/>
  <c r="EK423" i="1"/>
  <c r="EK753" i="1"/>
  <c r="EK607" i="1"/>
  <c r="EK483" i="1"/>
  <c r="EK673" i="1"/>
  <c r="EK816" i="1"/>
  <c r="EK735" i="1"/>
  <c r="EK675" i="1"/>
  <c r="EK817" i="1"/>
  <c r="EK683" i="1"/>
  <c r="EK737" i="1"/>
  <c r="EK546" i="1"/>
  <c r="EK670" i="1"/>
  <c r="EK549" i="1"/>
  <c r="EK608" i="1"/>
  <c r="EK622" i="1"/>
  <c r="EK809" i="1"/>
  <c r="EK484" i="1"/>
  <c r="EK741" i="1"/>
  <c r="EK746" i="1"/>
  <c r="EK813" i="1"/>
  <c r="EK799" i="1"/>
  <c r="EK611" i="1"/>
  <c r="EK671" i="1"/>
  <c r="EK422" i="1"/>
  <c r="EK687" i="1"/>
  <c r="EK543" i="1"/>
  <c r="EK560" i="1"/>
  <c r="EK609" i="1"/>
  <c r="EK739" i="1"/>
  <c r="EK544" i="1"/>
  <c r="EK612" i="1"/>
  <c r="EK555" i="1"/>
  <c r="EK551" i="1"/>
  <c r="EK812" i="1"/>
  <c r="EK742" i="1"/>
  <c r="EK752" i="1"/>
  <c r="EK499" i="1"/>
  <c r="EK490" i="1"/>
  <c r="EK556" i="1"/>
  <c r="EK804" i="1"/>
  <c r="EK677" i="1"/>
  <c r="EK425" i="1"/>
  <c r="EK617" i="1"/>
  <c r="EK610" i="1"/>
  <c r="EK798" i="1"/>
  <c r="EK674" i="1"/>
  <c r="EK743" i="1"/>
  <c r="EK613" i="1"/>
  <c r="EK615" i="1"/>
  <c r="EK810" i="1"/>
  <c r="EK815" i="1"/>
  <c r="EK747" i="1"/>
  <c r="EK749" i="1"/>
  <c r="EK487" i="1"/>
  <c r="EK493" i="1"/>
  <c r="EK550" i="1"/>
  <c r="EK482" i="1"/>
  <c r="EK420" i="1"/>
  <c r="EK480" i="1"/>
  <c r="EK680" i="1"/>
  <c r="EK561" i="1"/>
  <c r="EK619" i="1"/>
  <c r="EK814" i="1"/>
  <c r="EK424" i="1"/>
  <c r="EK808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370" i="1"/>
  <c r="EK306" i="1"/>
  <c r="EK361" i="1"/>
  <c r="EK237" i="1"/>
  <c r="EK247" i="1"/>
  <c r="EK359" i="1"/>
  <c r="EK296" i="1"/>
  <c r="EK300" i="1"/>
  <c r="EK232" i="1"/>
  <c r="EK368" i="1"/>
  <c r="EK301" i="1"/>
  <c r="EK230" i="1"/>
  <c r="EK236" i="1"/>
  <c r="EK292" i="1"/>
  <c r="EK305" i="1"/>
  <c r="EK355" i="1"/>
  <c r="EK293" i="1"/>
  <c r="EK240" i="1"/>
  <c r="EK362" i="1"/>
  <c r="EK246" i="1"/>
  <c r="EK364" i="1"/>
  <c r="EK299" i="1"/>
  <c r="EK363" i="1"/>
  <c r="EK356" i="1"/>
  <c r="EK354" i="1"/>
  <c r="EK360" i="1"/>
  <c r="EK303" i="1"/>
  <c r="EK245" i="1"/>
  <c r="EK238" i="1"/>
  <c r="EK358" i="1"/>
  <c r="EK294" i="1"/>
  <c r="EK231" i="1"/>
  <c r="EK291" i="1"/>
  <c r="EK244" i="1"/>
  <c r="EK302" i="1"/>
  <c r="EK242" i="1"/>
  <c r="EK371" i="1"/>
  <c r="EK309" i="1"/>
  <c r="EK233" i="1"/>
  <c r="EK307" i="1"/>
  <c r="EK234" i="1"/>
  <c r="EK373" i="1"/>
  <c r="EK366" i="1"/>
  <c r="EK308" i="1"/>
  <c r="EK367" i="1"/>
  <c r="EK141" i="1"/>
  <c r="EK239" i="1"/>
  <c r="EK298" i="1"/>
  <c r="EK297" i="1"/>
  <c r="EK369" i="1"/>
  <c r="EK241" i="1"/>
  <c r="EK243" i="1"/>
  <c r="EK357" i="1"/>
  <c r="EK235" i="1"/>
  <c r="EK310" i="1"/>
  <c r="EK372" i="1"/>
  <c r="EK365" i="1"/>
  <c r="EK228" i="1"/>
  <c r="EK304" i="1"/>
  <c r="EK229" i="1"/>
  <c r="EK295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135" i="1"/>
  <c r="EL407" i="1"/>
  <c r="EL208" i="1"/>
  <c r="EL281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408" i="1"/>
  <c r="EL136" i="1"/>
  <c r="EL282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91" i="1"/>
  <c r="EL699" i="1"/>
  <c r="EL690" i="1"/>
  <c r="EL698" i="1"/>
  <c r="EL696" i="1"/>
  <c r="EL695" i="1"/>
  <c r="EL694" i="1"/>
  <c r="EL711" i="1"/>
  <c r="EL697" i="1"/>
  <c r="EL702" i="1"/>
  <c r="EL692" i="1"/>
  <c r="EL709" i="1"/>
  <c r="EL701" i="1"/>
  <c r="EL705" i="1"/>
  <c r="EL708" i="1"/>
  <c r="EL707" i="1"/>
  <c r="EL715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427" i="1"/>
  <c r="EL435" i="1"/>
  <c r="EL443" i="1"/>
  <c r="EL451" i="1"/>
  <c r="EL434" i="1"/>
  <c r="EL442" i="1"/>
  <c r="EL450" i="1"/>
  <c r="EL433" i="1"/>
  <c r="EL441" i="1"/>
  <c r="EL449" i="1"/>
  <c r="EL457" i="1"/>
  <c r="EL432" i="1"/>
  <c r="EL431" i="1"/>
  <c r="EL439" i="1"/>
  <c r="EL429" i="1"/>
  <c r="EL437" i="1"/>
  <c r="EL445" i="1"/>
  <c r="EL453" i="1"/>
  <c r="EL430" i="1"/>
  <c r="EL447" i="1"/>
  <c r="EL465" i="1"/>
  <c r="EL454" i="1"/>
  <c r="EL464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29" i="1"/>
  <c r="EL627" i="1"/>
  <c r="EL626" i="1"/>
  <c r="EL630" i="1"/>
  <c r="EL633" i="1"/>
  <c r="EL641" i="1"/>
  <c r="EL632" i="1"/>
  <c r="EL639" i="1"/>
  <c r="EL638" i="1"/>
  <c r="EL631" i="1"/>
  <c r="EL637" i="1"/>
  <c r="EL645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56" i="1"/>
  <c r="EL755" i="1"/>
  <c r="EL754" i="1"/>
  <c r="EL757" i="1"/>
  <c r="EL761" i="1"/>
  <c r="EL760" i="1"/>
  <c r="EL759" i="1"/>
  <c r="EL758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503" i="1"/>
  <c r="EL502" i="1"/>
  <c r="EL501" i="1"/>
  <c r="EL500" i="1"/>
  <c r="EL509" i="1"/>
  <c r="EL517" i="1"/>
  <c r="EL525" i="1"/>
  <c r="EL508" i="1"/>
  <c r="EL516" i="1"/>
  <c r="EL524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523" i="1"/>
  <c r="EL519" i="1"/>
  <c r="EL528" i="1"/>
  <c r="EL520" i="1"/>
  <c r="EL526" i="1"/>
  <c r="EL510" i="1"/>
  <c r="EL823" i="1"/>
  <c r="EL826" i="1"/>
  <c r="EL821" i="1"/>
  <c r="EL825" i="1"/>
  <c r="EL818" i="1"/>
  <c r="EL819" i="1"/>
  <c r="EL820" i="1"/>
  <c r="EL824" i="1"/>
  <c r="EL831" i="1"/>
  <c r="EL830" i="1"/>
  <c r="EL828" i="1"/>
  <c r="EL829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70" i="1"/>
  <c r="EL568" i="1"/>
  <c r="EL576" i="1"/>
  <c r="EL567" i="1"/>
  <c r="EL575" i="1"/>
  <c r="EL566" i="1"/>
  <c r="EL574" i="1"/>
  <c r="EL565" i="1"/>
  <c r="EL573" i="1"/>
  <c r="EL579" i="1"/>
  <c r="EL585" i="1"/>
  <c r="EL564" i="1"/>
  <c r="EL584" i="1"/>
  <c r="EL592" i="1"/>
  <c r="EL577" i="1"/>
  <c r="EL583" i="1"/>
  <c r="EL591" i="1"/>
  <c r="EL582" i="1"/>
  <c r="EL590" i="1"/>
  <c r="EL571" i="1"/>
  <c r="EL581" i="1"/>
  <c r="EL589" i="1"/>
  <c r="EL588" i="1"/>
  <c r="EL586" i="1"/>
  <c r="EL572" i="1"/>
  <c r="EL578" i="1"/>
  <c r="EL587" i="1"/>
  <c r="EL563" i="1"/>
  <c r="EL569" i="1"/>
  <c r="EL580" i="1"/>
  <c r="EL83" i="1"/>
  <c r="EL483" i="1"/>
  <c r="EL804" i="1"/>
  <c r="EL558" i="1"/>
  <c r="EL745" i="1"/>
  <c r="EL609" i="1"/>
  <c r="EL499" i="1"/>
  <c r="EL736" i="1"/>
  <c r="EL752" i="1"/>
  <c r="EL557" i="1"/>
  <c r="EL421" i="1"/>
  <c r="EL750" i="1"/>
  <c r="EL624" i="1"/>
  <c r="EL491" i="1"/>
  <c r="EL614" i="1"/>
  <c r="EL810" i="1"/>
  <c r="EL677" i="1"/>
  <c r="EL492" i="1"/>
  <c r="EL426" i="1"/>
  <c r="EL617" i="1"/>
  <c r="EL498" i="1"/>
  <c r="EL743" i="1"/>
  <c r="EL550" i="1"/>
  <c r="EL751" i="1"/>
  <c r="EL739" i="1"/>
  <c r="EL744" i="1"/>
  <c r="EL811" i="1"/>
  <c r="EL554" i="1"/>
  <c r="EL620" i="1"/>
  <c r="EL674" i="1"/>
  <c r="EL748" i="1"/>
  <c r="EL680" i="1"/>
  <c r="EL481" i="1"/>
  <c r="EL616" i="1"/>
  <c r="EL488" i="1"/>
  <c r="EL485" i="1"/>
  <c r="EL735" i="1"/>
  <c r="EL800" i="1"/>
  <c r="EL676" i="1"/>
  <c r="EL423" i="1"/>
  <c r="EL613" i="1"/>
  <c r="EL753" i="1"/>
  <c r="EL612" i="1"/>
  <c r="EL606" i="1"/>
  <c r="EL556" i="1"/>
  <c r="EL809" i="1"/>
  <c r="EL489" i="1"/>
  <c r="EL419" i="1"/>
  <c r="EL813" i="1"/>
  <c r="EL623" i="1"/>
  <c r="EL816" i="1"/>
  <c r="EL738" i="1"/>
  <c r="EL808" i="1"/>
  <c r="EL611" i="1"/>
  <c r="EL671" i="1"/>
  <c r="EL815" i="1"/>
  <c r="EL622" i="1"/>
  <c r="EL552" i="1"/>
  <c r="EL799" i="1"/>
  <c r="EL543" i="1"/>
  <c r="EL610" i="1"/>
  <c r="EL486" i="1"/>
  <c r="EL673" i="1"/>
  <c r="EL801" i="1"/>
  <c r="EL678" i="1"/>
  <c r="EL621" i="1"/>
  <c r="EL686" i="1"/>
  <c r="EL618" i="1"/>
  <c r="EL562" i="1"/>
  <c r="EL742" i="1"/>
  <c r="EL682" i="1"/>
  <c r="EL685" i="1"/>
  <c r="EL672" i="1"/>
  <c r="EL670" i="1"/>
  <c r="EL546" i="1"/>
  <c r="EL480" i="1"/>
  <c r="EL482" i="1"/>
  <c r="EL679" i="1"/>
  <c r="EL497" i="1"/>
  <c r="EL417" i="1"/>
  <c r="EL798" i="1"/>
  <c r="EL807" i="1"/>
  <c r="EL549" i="1"/>
  <c r="EL740" i="1"/>
  <c r="EL625" i="1"/>
  <c r="EL681" i="1"/>
  <c r="EL803" i="1"/>
  <c r="EL608" i="1"/>
  <c r="EL812" i="1"/>
  <c r="EL615" i="1"/>
  <c r="EL559" i="1"/>
  <c r="EL684" i="1"/>
  <c r="EL487" i="1"/>
  <c r="EL493" i="1"/>
  <c r="EL619" i="1"/>
  <c r="EL553" i="1"/>
  <c r="EL737" i="1"/>
  <c r="EL551" i="1"/>
  <c r="EL806" i="1"/>
  <c r="EL560" i="1"/>
  <c r="EL490" i="1"/>
  <c r="EL418" i="1"/>
  <c r="EL802" i="1"/>
  <c r="EL607" i="1"/>
  <c r="EL547" i="1"/>
  <c r="EL544" i="1"/>
  <c r="EL734" i="1"/>
  <c r="EL687" i="1"/>
  <c r="EL746" i="1"/>
  <c r="EL688" i="1"/>
  <c r="EL424" i="1"/>
  <c r="EL494" i="1"/>
  <c r="EL420" i="1"/>
  <c r="EL805" i="1"/>
  <c r="EL749" i="1"/>
  <c r="EL814" i="1"/>
  <c r="EL495" i="1"/>
  <c r="EL817" i="1"/>
  <c r="EL425" i="1"/>
  <c r="EL741" i="1"/>
  <c r="EL561" i="1"/>
  <c r="EL747" i="1"/>
  <c r="EL675" i="1"/>
  <c r="EL548" i="1"/>
  <c r="EL683" i="1"/>
  <c r="EL555" i="1"/>
  <c r="EL496" i="1"/>
  <c r="EL422" i="1"/>
  <c r="EL545" i="1"/>
  <c r="EL484" i="1"/>
  <c r="EL689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366" i="1"/>
  <c r="EL300" i="1"/>
  <c r="EL237" i="1"/>
  <c r="EL306" i="1"/>
  <c r="EL247" i="1"/>
  <c r="EL369" i="1"/>
  <c r="EL230" i="1"/>
  <c r="EL295" i="1"/>
  <c r="EL231" i="1"/>
  <c r="EL359" i="1"/>
  <c r="EL232" i="1"/>
  <c r="EL234" i="1"/>
  <c r="EL305" i="1"/>
  <c r="EL304" i="1"/>
  <c r="EL354" i="1"/>
  <c r="EL301" i="1"/>
  <c r="EL242" i="1"/>
  <c r="EL233" i="1"/>
  <c r="EL364" i="1"/>
  <c r="EL360" i="1"/>
  <c r="EL292" i="1"/>
  <c r="EL365" i="1"/>
  <c r="EL358" i="1"/>
  <c r="EL370" i="1"/>
  <c r="EL303" i="1"/>
  <c r="EL298" i="1"/>
  <c r="EL239" i="1"/>
  <c r="EL302" i="1"/>
  <c r="EL371" i="1"/>
  <c r="EL241" i="1"/>
  <c r="EL356" i="1"/>
  <c r="EL236" i="1"/>
  <c r="EL361" i="1"/>
  <c r="EL307" i="1"/>
  <c r="EL293" i="1"/>
  <c r="EL294" i="1"/>
  <c r="EL291" i="1"/>
  <c r="EL357" i="1"/>
  <c r="EL228" i="1"/>
  <c r="EL238" i="1"/>
  <c r="EL244" i="1"/>
  <c r="EL243" i="1"/>
  <c r="EL368" i="1"/>
  <c r="EL245" i="1"/>
  <c r="EL229" i="1"/>
  <c r="EL141" i="1"/>
  <c r="EL296" i="1"/>
  <c r="EL299" i="1"/>
  <c r="EL367" i="1"/>
  <c r="EL297" i="1"/>
  <c r="EL362" i="1"/>
  <c r="EL373" i="1"/>
  <c r="EL246" i="1"/>
  <c r="EL308" i="1"/>
  <c r="EL372" i="1"/>
  <c r="EL240" i="1"/>
  <c r="EL235" i="1"/>
  <c r="EL363" i="1"/>
  <c r="EL355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208" i="1"/>
  <c r="EM407" i="1"/>
  <c r="EM344" i="1"/>
  <c r="EM135" i="1"/>
  <c r="EM281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282" i="1"/>
  <c r="EM408" i="1"/>
  <c r="EM136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24" i="1"/>
  <c r="EM822" i="1"/>
  <c r="EM826" i="1"/>
  <c r="EM821" i="1"/>
  <c r="EM827" i="1"/>
  <c r="EM820" i="1"/>
  <c r="EM832" i="1"/>
  <c r="EM818" i="1"/>
  <c r="EM819" i="1"/>
  <c r="EM831" i="1"/>
  <c r="EM830" i="1"/>
  <c r="EM823" i="1"/>
  <c r="EM828" i="1"/>
  <c r="EM829" i="1"/>
  <c r="EM825" i="1"/>
  <c r="EM836" i="1"/>
  <c r="EM842" i="1"/>
  <c r="EM841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56" i="1"/>
  <c r="EM755" i="1"/>
  <c r="EM754" i="1"/>
  <c r="EM757" i="1"/>
  <c r="EM761" i="1"/>
  <c r="EM760" i="1"/>
  <c r="EM759" i="1"/>
  <c r="EM758" i="1"/>
  <c r="EM766" i="1"/>
  <c r="EM764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92" i="1"/>
  <c r="EM700" i="1"/>
  <c r="EM691" i="1"/>
  <c r="EM699" i="1"/>
  <c r="EM697" i="1"/>
  <c r="EM696" i="1"/>
  <c r="EM703" i="1"/>
  <c r="EM712" i="1"/>
  <c r="EM694" i="1"/>
  <c r="EM702" i="1"/>
  <c r="EM710" i="1"/>
  <c r="EM690" i="1"/>
  <c r="EM709" i="1"/>
  <c r="EM695" i="1"/>
  <c r="EM701" i="1"/>
  <c r="EM705" i="1"/>
  <c r="EM708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503" i="1"/>
  <c r="EM502" i="1"/>
  <c r="EM510" i="1"/>
  <c r="EM518" i="1"/>
  <c r="EM526" i="1"/>
  <c r="EM500" i="1"/>
  <c r="EM509" i="1"/>
  <c r="EM517" i="1"/>
  <c r="EM525" i="1"/>
  <c r="EM508" i="1"/>
  <c r="EM516" i="1"/>
  <c r="EM507" i="1"/>
  <c r="EM515" i="1"/>
  <c r="EM523" i="1"/>
  <c r="EM501" i="1"/>
  <c r="EM506" i="1"/>
  <c r="EM514" i="1"/>
  <c r="EM522" i="1"/>
  <c r="EM512" i="1"/>
  <c r="EM529" i="1"/>
  <c r="EM511" i="1"/>
  <c r="EM521" i="1"/>
  <c r="EM527" i="1"/>
  <c r="EM504" i="1"/>
  <c r="EM513" i="1"/>
  <c r="EM505" i="1"/>
  <c r="EM524" i="1"/>
  <c r="EM519" i="1"/>
  <c r="EM528" i="1"/>
  <c r="EM520" i="1"/>
  <c r="EM563" i="1"/>
  <c r="EM571" i="1"/>
  <c r="EM569" i="1"/>
  <c r="EM577" i="1"/>
  <c r="EM568" i="1"/>
  <c r="EM576" i="1"/>
  <c r="EM567" i="1"/>
  <c r="EM575" i="1"/>
  <c r="EM566" i="1"/>
  <c r="EM574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81" i="1"/>
  <c r="EM589" i="1"/>
  <c r="EM572" i="1"/>
  <c r="EM578" i="1"/>
  <c r="EM587" i="1"/>
  <c r="EM588" i="1"/>
  <c r="EM580" i="1"/>
  <c r="EM428" i="1"/>
  <c r="EM436" i="1"/>
  <c r="EM444" i="1"/>
  <c r="EM452" i="1"/>
  <c r="EM427" i="1"/>
  <c r="EM435" i="1"/>
  <c r="EM443" i="1"/>
  <c r="EM451" i="1"/>
  <c r="EM434" i="1"/>
  <c r="EM442" i="1"/>
  <c r="EM450" i="1"/>
  <c r="EM458" i="1"/>
  <c r="EM433" i="1"/>
  <c r="EM432" i="1"/>
  <c r="EM440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48" i="1"/>
  <c r="EM456" i="1"/>
  <c r="EM459" i="1"/>
  <c r="EM462" i="1"/>
  <c r="EM453" i="1"/>
  <c r="EM460" i="1"/>
  <c r="EM437" i="1"/>
  <c r="EM429" i="1"/>
  <c r="EM449" i="1"/>
  <c r="EM439" i="1"/>
  <c r="EM455" i="1"/>
  <c r="EM461" i="1"/>
  <c r="EM630" i="1"/>
  <c r="EM628" i="1"/>
  <c r="EM627" i="1"/>
  <c r="EM626" i="1"/>
  <c r="EM634" i="1"/>
  <c r="EM633" i="1"/>
  <c r="EM632" i="1"/>
  <c r="EM640" i="1"/>
  <c r="EM629" i="1"/>
  <c r="EM639" i="1"/>
  <c r="EM638" i="1"/>
  <c r="EM646" i="1"/>
  <c r="EM631" i="1"/>
  <c r="EM637" i="1"/>
  <c r="EM645" i="1"/>
  <c r="EM650" i="1"/>
  <c r="EM635" i="1"/>
  <c r="EM643" i="1"/>
  <c r="EM647" i="1"/>
  <c r="EM649" i="1"/>
  <c r="EM636" i="1"/>
  <c r="EM648" i="1"/>
  <c r="EM641" i="1"/>
  <c r="EM655" i="1"/>
  <c r="EM644" i="1"/>
  <c r="EM654" i="1"/>
  <c r="EM653" i="1"/>
  <c r="EM651" i="1"/>
  <c r="EM652" i="1"/>
  <c r="EM642" i="1"/>
  <c r="EM83" i="1"/>
  <c r="EM808" i="1"/>
  <c r="EM799" i="1"/>
  <c r="EM420" i="1"/>
  <c r="EM686" i="1"/>
  <c r="EM610" i="1"/>
  <c r="EM752" i="1"/>
  <c r="EM418" i="1"/>
  <c r="EM480" i="1"/>
  <c r="EM800" i="1"/>
  <c r="EM554" i="1"/>
  <c r="EM485" i="1"/>
  <c r="EM746" i="1"/>
  <c r="EM749" i="1"/>
  <c r="EM817" i="1"/>
  <c r="EM738" i="1"/>
  <c r="EM751" i="1"/>
  <c r="EM549" i="1"/>
  <c r="EM491" i="1"/>
  <c r="EM670" i="1"/>
  <c r="EM616" i="1"/>
  <c r="EM425" i="1"/>
  <c r="EM622" i="1"/>
  <c r="EM550" i="1"/>
  <c r="EM608" i="1"/>
  <c r="EM620" i="1"/>
  <c r="EM625" i="1"/>
  <c r="EM424" i="1"/>
  <c r="EM495" i="1"/>
  <c r="EM747" i="1"/>
  <c r="EM557" i="1"/>
  <c r="EM807" i="1"/>
  <c r="EM492" i="1"/>
  <c r="EM674" i="1"/>
  <c r="EM493" i="1"/>
  <c r="EM689" i="1"/>
  <c r="EM555" i="1"/>
  <c r="EM423" i="1"/>
  <c r="EM488" i="1"/>
  <c r="EM483" i="1"/>
  <c r="EM813" i="1"/>
  <c r="EM736" i="1"/>
  <c r="EM804" i="1"/>
  <c r="EM802" i="1"/>
  <c r="EM739" i="1"/>
  <c r="EM740" i="1"/>
  <c r="EM677" i="1"/>
  <c r="EM748" i="1"/>
  <c r="EM801" i="1"/>
  <c r="EM417" i="1"/>
  <c r="EM551" i="1"/>
  <c r="EM552" i="1"/>
  <c r="EM499" i="1"/>
  <c r="EM612" i="1"/>
  <c r="EM681" i="1"/>
  <c r="EM490" i="1"/>
  <c r="EM806" i="1"/>
  <c r="EM494" i="1"/>
  <c r="EM559" i="1"/>
  <c r="EM680" i="1"/>
  <c r="EM810" i="1"/>
  <c r="EM545" i="1"/>
  <c r="EM673" i="1"/>
  <c r="EM679" i="1"/>
  <c r="EM803" i="1"/>
  <c r="EM811" i="1"/>
  <c r="EM544" i="1"/>
  <c r="EM611" i="1"/>
  <c r="EM815" i="1"/>
  <c r="EM486" i="1"/>
  <c r="EM419" i="1"/>
  <c r="EM687" i="1"/>
  <c r="EM624" i="1"/>
  <c r="EM744" i="1"/>
  <c r="EM798" i="1"/>
  <c r="EM609" i="1"/>
  <c r="EM561" i="1"/>
  <c r="EM498" i="1"/>
  <c r="EM484" i="1"/>
  <c r="EM496" i="1"/>
  <c r="EM543" i="1"/>
  <c r="EM562" i="1"/>
  <c r="EM678" i="1"/>
  <c r="EM688" i="1"/>
  <c r="EM613" i="1"/>
  <c r="EM487" i="1"/>
  <c r="EM683" i="1"/>
  <c r="EM684" i="1"/>
  <c r="EM735" i="1"/>
  <c r="EM421" i="1"/>
  <c r="EM737" i="1"/>
  <c r="EM745" i="1"/>
  <c r="EM618" i="1"/>
  <c r="EM614" i="1"/>
  <c r="EM547" i="1"/>
  <c r="EM553" i="1"/>
  <c r="EM676" i="1"/>
  <c r="EM621" i="1"/>
  <c r="EM556" i="1"/>
  <c r="EM619" i="1"/>
  <c r="EM489" i="1"/>
  <c r="EM422" i="1"/>
  <c r="EM734" i="1"/>
  <c r="EM558" i="1"/>
  <c r="EM753" i="1"/>
  <c r="EM809" i="1"/>
  <c r="EM742" i="1"/>
  <c r="EM615" i="1"/>
  <c r="EM672" i="1"/>
  <c r="EM743" i="1"/>
  <c r="EM812" i="1"/>
  <c r="EM805" i="1"/>
  <c r="EM606" i="1"/>
  <c r="EM546" i="1"/>
  <c r="EM741" i="1"/>
  <c r="EM482" i="1"/>
  <c r="EM623" i="1"/>
  <c r="EM548" i="1"/>
  <c r="EM426" i="1"/>
  <c r="EM560" i="1"/>
  <c r="EM675" i="1"/>
  <c r="EM682" i="1"/>
  <c r="EM750" i="1"/>
  <c r="EM671" i="1"/>
  <c r="EM481" i="1"/>
  <c r="EM685" i="1"/>
  <c r="EM814" i="1"/>
  <c r="EM617" i="1"/>
  <c r="EM497" i="1"/>
  <c r="EM816" i="1"/>
  <c r="EM607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358" i="1"/>
  <c r="EM308" i="1"/>
  <c r="EM367" i="1"/>
  <c r="EM242" i="1"/>
  <c r="EM368" i="1"/>
  <c r="EM302" i="1"/>
  <c r="EM246" i="1"/>
  <c r="EM305" i="1"/>
  <c r="EM228" i="1"/>
  <c r="EM372" i="1"/>
  <c r="EM307" i="1"/>
  <c r="EM364" i="1"/>
  <c r="EM243" i="1"/>
  <c r="EM294" i="1"/>
  <c r="EM241" i="1"/>
  <c r="EM366" i="1"/>
  <c r="EM238" i="1"/>
  <c r="EM360" i="1"/>
  <c r="EM236" i="1"/>
  <c r="EM359" i="1"/>
  <c r="EM361" i="1"/>
  <c r="EM232" i="1"/>
  <c r="EM309" i="1"/>
  <c r="EM373" i="1"/>
  <c r="EM292" i="1"/>
  <c r="EM306" i="1"/>
  <c r="EM230" i="1"/>
  <c r="EM237" i="1"/>
  <c r="EM293" i="1"/>
  <c r="EM229" i="1"/>
  <c r="EM300" i="1"/>
  <c r="EM295" i="1"/>
  <c r="EM141" i="1"/>
  <c r="EM301" i="1"/>
  <c r="EM304" i="1"/>
  <c r="EM296" i="1"/>
  <c r="EM234" i="1"/>
  <c r="EM299" i="1"/>
  <c r="EM369" i="1"/>
  <c r="EM354" i="1"/>
  <c r="EM240" i="1"/>
  <c r="EM357" i="1"/>
  <c r="EM362" i="1"/>
  <c r="EM291" i="1"/>
  <c r="EM298" i="1"/>
  <c r="EM231" i="1"/>
  <c r="EM370" i="1"/>
  <c r="EM363" i="1"/>
  <c r="EM297" i="1"/>
  <c r="EM233" i="1"/>
  <c r="EM239" i="1"/>
  <c r="EM356" i="1"/>
  <c r="EM247" i="1"/>
  <c r="EM244" i="1"/>
  <c r="EM303" i="1"/>
  <c r="EM355" i="1"/>
  <c r="EM245" i="1"/>
  <c r="EM371" i="1"/>
  <c r="EM365" i="1"/>
  <c r="EM235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344" i="1"/>
  <c r="EN281" i="1"/>
  <c r="EN407" i="1"/>
  <c r="EN208" i="1"/>
  <c r="EN135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408" i="1"/>
  <c r="EN136" i="1"/>
  <c r="EN282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98" i="1"/>
  <c r="EN497" i="1"/>
  <c r="EN496" i="1"/>
  <c r="EN504" i="1"/>
  <c r="EN495" i="1"/>
  <c r="EN503" i="1"/>
  <c r="EN502" i="1"/>
  <c r="EN511" i="1"/>
  <c r="EN519" i="1"/>
  <c r="EN527" i="1"/>
  <c r="EN510" i="1"/>
  <c r="EN518" i="1"/>
  <c r="EN526" i="1"/>
  <c r="EN500" i="1"/>
  <c r="EN509" i="1"/>
  <c r="EN517" i="1"/>
  <c r="EN508" i="1"/>
  <c r="EN516" i="1"/>
  <c r="EN52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64" i="1"/>
  <c r="EN572" i="1"/>
  <c r="EN562" i="1"/>
  <c r="EN570" i="1"/>
  <c r="EN578" i="1"/>
  <c r="EN561" i="1"/>
  <c r="EN569" i="1"/>
  <c r="EN577" i="1"/>
  <c r="EN560" i="1"/>
  <c r="EN568" i="1"/>
  <c r="EN576" i="1"/>
  <c r="EN559" i="1"/>
  <c r="EN567" i="1"/>
  <c r="EN575" i="1"/>
  <c r="EN558" i="1"/>
  <c r="EN563" i="1"/>
  <c r="EN580" i="1"/>
  <c r="EN587" i="1"/>
  <c r="EN586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66" i="1"/>
  <c r="EN589" i="1"/>
  <c r="EN588" i="1"/>
  <c r="EN623" i="1"/>
  <c r="EN631" i="1"/>
  <c r="EN621" i="1"/>
  <c r="EN628" i="1"/>
  <c r="EN627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25" i="1"/>
  <c r="EN638" i="1"/>
  <c r="EN646" i="1"/>
  <c r="EN645" i="1"/>
  <c r="EN651" i="1"/>
  <c r="EN650" i="1"/>
  <c r="EN643" i="1"/>
  <c r="EN649" i="1"/>
  <c r="EN636" i="1"/>
  <c r="EN648" i="1"/>
  <c r="EN637" i="1"/>
  <c r="EN655" i="1"/>
  <c r="EN644" i="1"/>
  <c r="EN654" i="1"/>
  <c r="EN652" i="1"/>
  <c r="EN653" i="1"/>
  <c r="EN642" i="1"/>
  <c r="EN685" i="1"/>
  <c r="EN693" i="1"/>
  <c r="EN701" i="1"/>
  <c r="EN692" i="1"/>
  <c r="EN700" i="1"/>
  <c r="EN690" i="1"/>
  <c r="EN698" i="1"/>
  <c r="EN689" i="1"/>
  <c r="EN696" i="1"/>
  <c r="EN713" i="1"/>
  <c r="EN687" i="1"/>
  <c r="EN703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817" i="1"/>
  <c r="EN825" i="1"/>
  <c r="EN816" i="1"/>
  <c r="EN815" i="1"/>
  <c r="EN814" i="1"/>
  <c r="EN827" i="1"/>
  <c r="EN822" i="1"/>
  <c r="EN826" i="1"/>
  <c r="EN820" i="1"/>
  <c r="EN821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9" i="1"/>
  <c r="EN437" i="1"/>
  <c r="EN445" i="1"/>
  <c r="EN453" i="1"/>
  <c r="EN428" i="1"/>
  <c r="EN436" i="1"/>
  <c r="EN444" i="1"/>
  <c r="EN452" i="1"/>
  <c r="EN427" i="1"/>
  <c r="EN435" i="1"/>
  <c r="EN443" i="1"/>
  <c r="EN451" i="1"/>
  <c r="EN459" i="1"/>
  <c r="EN434" i="1"/>
  <c r="EN433" i="1"/>
  <c r="EN441" i="1"/>
  <c r="EN431" i="1"/>
  <c r="EN439" i="1"/>
  <c r="EN447" i="1"/>
  <c r="EN455" i="1"/>
  <c r="EN440" i="1"/>
  <c r="EN449" i="1"/>
  <c r="EN430" i="1"/>
  <c r="EN466" i="1"/>
  <c r="EN454" i="1"/>
  <c r="EN457" i="1"/>
  <c r="EN465" i="1"/>
  <c r="EN438" i="1"/>
  <c r="EN450" i="1"/>
  <c r="EN464" i="1"/>
  <c r="EN432" i="1"/>
  <c r="EN463" i="1"/>
  <c r="EN446" i="1"/>
  <c r="EN461" i="1"/>
  <c r="EN460" i="1"/>
  <c r="EN448" i="1"/>
  <c r="EN456" i="1"/>
  <c r="EN462" i="1"/>
  <c r="EN458" i="1"/>
  <c r="EN442" i="1"/>
  <c r="EN83" i="1"/>
  <c r="EN616" i="1"/>
  <c r="EN426" i="1"/>
  <c r="EN612" i="1"/>
  <c r="EN741" i="1"/>
  <c r="EN682" i="1"/>
  <c r="EN805" i="1"/>
  <c r="EN425" i="1"/>
  <c r="EN681" i="1"/>
  <c r="EN493" i="1"/>
  <c r="EN742" i="1"/>
  <c r="EN803" i="1"/>
  <c r="EN801" i="1"/>
  <c r="EN487" i="1"/>
  <c r="EN734" i="1"/>
  <c r="EN417" i="1"/>
  <c r="EN419" i="1"/>
  <c r="EN613" i="1"/>
  <c r="EN684" i="1"/>
  <c r="EN618" i="1"/>
  <c r="EN735" i="1"/>
  <c r="EN543" i="1"/>
  <c r="EN480" i="1"/>
  <c r="EN421" i="1"/>
  <c r="EN736" i="1"/>
  <c r="EN673" i="1"/>
  <c r="EN481" i="1"/>
  <c r="EN554" i="1"/>
  <c r="EN420" i="1"/>
  <c r="EN422" i="1"/>
  <c r="EN606" i="1"/>
  <c r="EN800" i="1"/>
  <c r="EN748" i="1"/>
  <c r="EN553" i="1"/>
  <c r="EN620" i="1"/>
  <c r="EN746" i="1"/>
  <c r="EN740" i="1"/>
  <c r="EN615" i="1"/>
  <c r="EN491" i="1"/>
  <c r="EN806" i="1"/>
  <c r="EN747" i="1"/>
  <c r="EN679" i="1"/>
  <c r="EN545" i="1"/>
  <c r="EN482" i="1"/>
  <c r="EN619" i="1"/>
  <c r="EN490" i="1"/>
  <c r="EN676" i="1"/>
  <c r="EN488" i="1"/>
  <c r="EN811" i="1"/>
  <c r="EN675" i="1"/>
  <c r="EN677" i="1"/>
  <c r="EN617" i="1"/>
  <c r="EN552" i="1"/>
  <c r="EN483" i="1"/>
  <c r="EN608" i="1"/>
  <c r="EN738" i="1"/>
  <c r="EN802" i="1"/>
  <c r="EN807" i="1"/>
  <c r="EN683" i="1"/>
  <c r="EN674" i="1"/>
  <c r="EN547" i="1"/>
  <c r="EN810" i="1"/>
  <c r="EN799" i="1"/>
  <c r="EN610" i="1"/>
  <c r="EN548" i="1"/>
  <c r="EN739" i="1"/>
  <c r="EN804" i="1"/>
  <c r="EN614" i="1"/>
  <c r="EN556" i="1"/>
  <c r="EN670" i="1"/>
  <c r="EN744" i="1"/>
  <c r="EN418" i="1"/>
  <c r="EN485" i="1"/>
  <c r="EN486" i="1"/>
  <c r="EN557" i="1"/>
  <c r="EN737" i="1"/>
  <c r="EN492" i="1"/>
  <c r="EN609" i="1"/>
  <c r="EN544" i="1"/>
  <c r="EN551" i="1"/>
  <c r="EN812" i="1"/>
  <c r="EN546" i="1"/>
  <c r="EN798" i="1"/>
  <c r="EN494" i="1"/>
  <c r="EN809" i="1"/>
  <c r="EN555" i="1"/>
  <c r="EN745" i="1"/>
  <c r="EN607" i="1"/>
  <c r="EN489" i="1"/>
  <c r="EN424" i="1"/>
  <c r="EN672" i="1"/>
  <c r="EN549" i="1"/>
  <c r="EN743" i="1"/>
  <c r="EN550" i="1"/>
  <c r="EN423" i="1"/>
  <c r="EN484" i="1"/>
  <c r="EN678" i="1"/>
  <c r="EN611" i="1"/>
  <c r="EN808" i="1"/>
  <c r="EN671" i="1"/>
  <c r="EN680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306" i="1"/>
  <c r="EN366" i="1"/>
  <c r="EN295" i="1"/>
  <c r="EN243" i="1"/>
  <c r="EN297" i="1"/>
  <c r="EN233" i="1"/>
  <c r="EN244" i="1"/>
  <c r="EN141" i="1"/>
  <c r="EN305" i="1"/>
  <c r="EN363" i="1"/>
  <c r="EN361" i="1"/>
  <c r="EN301" i="1"/>
  <c r="EN359" i="1"/>
  <c r="EN303" i="1"/>
  <c r="EN232" i="1"/>
  <c r="EN358" i="1"/>
  <c r="EN357" i="1"/>
  <c r="EN360" i="1"/>
  <c r="EN362" i="1"/>
  <c r="EN296" i="1"/>
  <c r="EN228" i="1"/>
  <c r="EN234" i="1"/>
  <c r="EN241" i="1"/>
  <c r="EN299" i="1"/>
  <c r="EN245" i="1"/>
  <c r="EN231" i="1"/>
  <c r="EN237" i="1"/>
  <c r="EN356" i="1"/>
  <c r="EN354" i="1"/>
  <c r="EN291" i="1"/>
  <c r="EN230" i="1"/>
  <c r="EN293" i="1"/>
  <c r="EN240" i="1"/>
  <c r="EN238" i="1"/>
  <c r="EN247" i="1"/>
  <c r="EN355" i="1"/>
  <c r="EN367" i="1"/>
  <c r="EN229" i="1"/>
  <c r="EN364" i="1"/>
  <c r="EN298" i="1"/>
  <c r="EN239" i="1"/>
  <c r="EN304" i="1"/>
  <c r="EN242" i="1"/>
  <c r="EN236" i="1"/>
  <c r="EN294" i="1"/>
  <c r="EN368" i="1"/>
  <c r="EN365" i="1"/>
  <c r="EN246" i="1"/>
  <c r="EN300" i="1"/>
  <c r="EN302" i="1"/>
  <c r="EN235" i="1"/>
  <c r="EN292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344" i="1"/>
  <c r="EO135" i="1"/>
  <c r="EO407" i="1"/>
  <c r="EO208" i="1"/>
  <c r="EO281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136" i="1"/>
  <c r="EO282" i="1"/>
  <c r="EO408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30" i="1"/>
  <c r="EO438" i="1"/>
  <c r="EO446" i="1"/>
  <c r="EO429" i="1"/>
  <c r="EO437" i="1"/>
  <c r="EO445" i="1"/>
  <c r="EO453" i="1"/>
  <c r="EO428" i="1"/>
  <c r="EO436" i="1"/>
  <c r="EO444" i="1"/>
  <c r="EO452" i="1"/>
  <c r="EO427" i="1"/>
  <c r="EO435" i="1"/>
  <c r="EO434" i="1"/>
  <c r="EO442" i="1"/>
  <c r="EO432" i="1"/>
  <c r="EO440" i="1"/>
  <c r="EO448" i="1"/>
  <c r="EO456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813" i="1"/>
  <c r="EO818" i="1"/>
  <c r="EO826" i="1"/>
  <c r="EO817" i="1"/>
  <c r="EO816" i="1"/>
  <c r="EO815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65" i="1"/>
  <c r="EO573" i="1"/>
  <c r="EO563" i="1"/>
  <c r="EO571" i="1"/>
  <c r="EO562" i="1"/>
  <c r="EO570" i="1"/>
  <c r="EO578" i="1"/>
  <c r="EO561" i="1"/>
  <c r="EO569" i="1"/>
  <c r="EO577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64" i="1"/>
  <c r="EO579" i="1"/>
  <c r="EO585" i="1"/>
  <c r="EO584" i="1"/>
  <c r="EO592" i="1"/>
  <c r="EO574" i="1"/>
  <c r="EO583" i="1"/>
  <c r="EO591" i="1"/>
  <c r="EO590" i="1"/>
  <c r="EO581" i="1"/>
  <c r="EO582" i="1"/>
  <c r="EO575" i="1"/>
  <c r="EO589" i="1"/>
  <c r="EO499" i="1"/>
  <c r="EO498" i="1"/>
  <c r="EO497" i="1"/>
  <c r="EO496" i="1"/>
  <c r="EO504" i="1"/>
  <c r="EO495" i="1"/>
  <c r="EO512" i="1"/>
  <c r="EO520" i="1"/>
  <c r="EO528" i="1"/>
  <c r="EO502" i="1"/>
  <c r="EO511" i="1"/>
  <c r="EO519" i="1"/>
  <c r="EO527" i="1"/>
  <c r="EO510" i="1"/>
  <c r="EO518" i="1"/>
  <c r="EO500" i="1"/>
  <c r="EO509" i="1"/>
  <c r="EO517" i="1"/>
  <c r="EO525" i="1"/>
  <c r="EO503" i="1"/>
  <c r="EO508" i="1"/>
  <c r="EO516" i="1"/>
  <c r="EO524" i="1"/>
  <c r="EO501" i="1"/>
  <c r="EO506" i="1"/>
  <c r="EO514" i="1"/>
  <c r="EO522" i="1"/>
  <c r="EO507" i="1"/>
  <c r="EO515" i="1"/>
  <c r="EO529" i="1"/>
  <c r="EO521" i="1"/>
  <c r="EO523" i="1"/>
  <c r="EO505" i="1"/>
  <c r="EO526" i="1"/>
  <c r="EO513" i="1"/>
  <c r="EO624" i="1"/>
  <c r="EO622" i="1"/>
  <c r="EO621" i="1"/>
  <c r="EO628" i="1"/>
  <c r="EO636" i="1"/>
  <c r="EO626" i="1"/>
  <c r="EO635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86" i="1"/>
  <c r="EO694" i="1"/>
  <c r="EO702" i="1"/>
  <c r="EO685" i="1"/>
  <c r="EO693" i="1"/>
  <c r="EO691" i="1"/>
  <c r="EO690" i="1"/>
  <c r="EO689" i="1"/>
  <c r="EO700" i="1"/>
  <c r="EO704" i="1"/>
  <c r="EO706" i="1"/>
  <c r="EO714" i="1"/>
  <c r="EO696" i="1"/>
  <c r="EO687" i="1"/>
  <c r="EO703" i="1"/>
  <c r="EO712" i="1"/>
  <c r="EO692" i="1"/>
  <c r="EO697" i="1"/>
  <c r="EO699" i="1"/>
  <c r="EO711" i="1"/>
  <c r="EO710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810" i="1"/>
  <c r="EO551" i="1"/>
  <c r="EO613" i="1"/>
  <c r="EO748" i="1"/>
  <c r="EO807" i="1"/>
  <c r="EO483" i="1"/>
  <c r="EO675" i="1"/>
  <c r="EO679" i="1"/>
  <c r="EO806" i="1"/>
  <c r="EO422" i="1"/>
  <c r="EO485" i="1"/>
  <c r="EO741" i="1"/>
  <c r="EO421" i="1"/>
  <c r="EO805" i="1"/>
  <c r="EO739" i="1"/>
  <c r="EO670" i="1"/>
  <c r="EO418" i="1"/>
  <c r="EO682" i="1"/>
  <c r="EO619" i="1"/>
  <c r="EO546" i="1"/>
  <c r="EO487" i="1"/>
  <c r="EO800" i="1"/>
  <c r="EO736" i="1"/>
  <c r="EO740" i="1"/>
  <c r="EO744" i="1"/>
  <c r="EO608" i="1"/>
  <c r="EO812" i="1"/>
  <c r="EO419" i="1"/>
  <c r="EO488" i="1"/>
  <c r="EO677" i="1"/>
  <c r="EO672" i="1"/>
  <c r="EO556" i="1"/>
  <c r="EO482" i="1"/>
  <c r="EO738" i="1"/>
  <c r="EO734" i="1"/>
  <c r="EO684" i="1"/>
  <c r="EO617" i="1"/>
  <c r="EO680" i="1"/>
  <c r="EO425" i="1"/>
  <c r="EO801" i="1"/>
  <c r="EO545" i="1"/>
  <c r="EO610" i="1"/>
  <c r="EO737" i="1"/>
  <c r="EO420" i="1"/>
  <c r="EO549" i="1"/>
  <c r="EO620" i="1"/>
  <c r="EO683" i="1"/>
  <c r="EO804" i="1"/>
  <c r="EO747" i="1"/>
  <c r="EO492" i="1"/>
  <c r="EO426" i="1"/>
  <c r="EO480" i="1"/>
  <c r="EO607" i="1"/>
  <c r="EO552" i="1"/>
  <c r="EO616" i="1"/>
  <c r="EO554" i="1"/>
  <c r="EO681" i="1"/>
  <c r="EO811" i="1"/>
  <c r="EO424" i="1"/>
  <c r="EO553" i="1"/>
  <c r="EO809" i="1"/>
  <c r="EO489" i="1"/>
  <c r="EO798" i="1"/>
  <c r="EO544" i="1"/>
  <c r="EO612" i="1"/>
  <c r="EO609" i="1"/>
  <c r="EO808" i="1"/>
  <c r="EO555" i="1"/>
  <c r="EO548" i="1"/>
  <c r="EO550" i="1"/>
  <c r="EO615" i="1"/>
  <c r="EO746" i="1"/>
  <c r="EO423" i="1"/>
  <c r="EO671" i="1"/>
  <c r="EO606" i="1"/>
  <c r="EO557" i="1"/>
  <c r="EO799" i="1"/>
  <c r="EO678" i="1"/>
  <c r="EO618" i="1"/>
  <c r="EO491" i="1"/>
  <c r="EO417" i="1"/>
  <c r="EO547" i="1"/>
  <c r="EO494" i="1"/>
  <c r="EO745" i="1"/>
  <c r="EO486" i="1"/>
  <c r="EO743" i="1"/>
  <c r="EO676" i="1"/>
  <c r="EO742" i="1"/>
  <c r="EO493" i="1"/>
  <c r="EO803" i="1"/>
  <c r="EO490" i="1"/>
  <c r="EO674" i="1"/>
  <c r="EO611" i="1"/>
  <c r="EO802" i="1"/>
  <c r="EO481" i="1"/>
  <c r="EO673" i="1"/>
  <c r="EO543" i="1"/>
  <c r="EO614" i="1"/>
  <c r="EO484" i="1"/>
  <c r="EO735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238" i="1"/>
  <c r="EO231" i="1"/>
  <c r="EO364" i="1"/>
  <c r="EO367" i="1"/>
  <c r="EO243" i="1"/>
  <c r="EO304" i="1"/>
  <c r="EO300" i="1"/>
  <c r="EO293" i="1"/>
  <c r="EO301" i="1"/>
  <c r="EO297" i="1"/>
  <c r="EO306" i="1"/>
  <c r="EO247" i="1"/>
  <c r="EO361" i="1"/>
  <c r="EO246" i="1"/>
  <c r="EO240" i="1"/>
  <c r="EO234" i="1"/>
  <c r="EO229" i="1"/>
  <c r="EO228" i="1"/>
  <c r="EO299" i="1"/>
  <c r="EO305" i="1"/>
  <c r="EO295" i="1"/>
  <c r="EO355" i="1"/>
  <c r="EO363" i="1"/>
  <c r="EO292" i="1"/>
  <c r="EO358" i="1"/>
  <c r="EO291" i="1"/>
  <c r="EO302" i="1"/>
  <c r="EO365" i="1"/>
  <c r="EO357" i="1"/>
  <c r="EO244" i="1"/>
  <c r="EO298" i="1"/>
  <c r="EO294" i="1"/>
  <c r="EO237" i="1"/>
  <c r="EO368" i="1"/>
  <c r="EO360" i="1"/>
  <c r="EO307" i="1"/>
  <c r="EO356" i="1"/>
  <c r="EO366" i="1"/>
  <c r="EO232" i="1"/>
  <c r="EO359" i="1"/>
  <c r="EO354" i="1"/>
  <c r="EO235" i="1"/>
  <c r="EO362" i="1"/>
  <c r="EO233" i="1"/>
  <c r="EO296" i="1"/>
  <c r="EO245" i="1"/>
  <c r="EO141" i="1"/>
  <c r="EO236" i="1"/>
  <c r="EO230" i="1"/>
  <c r="EO241" i="1"/>
  <c r="EO303" i="1"/>
  <c r="EO239" i="1"/>
  <c r="EO242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281" i="1"/>
  <c r="EP208" i="1"/>
  <c r="EP407" i="1"/>
  <c r="EP344" i="1"/>
  <c r="EP135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408" i="1"/>
  <c r="EP282" i="1"/>
  <c r="EP136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500" i="1"/>
  <c r="EP499" i="1"/>
  <c r="EP498" i="1"/>
  <c r="EP497" i="1"/>
  <c r="EP505" i="1"/>
  <c r="EP513" i="1"/>
  <c r="EP521" i="1"/>
  <c r="EP529" i="1"/>
  <c r="EP495" i="1"/>
  <c r="EP512" i="1"/>
  <c r="EP520" i="1"/>
  <c r="EP528" i="1"/>
  <c r="EP502" i="1"/>
  <c r="EP511" i="1"/>
  <c r="EP519" i="1"/>
  <c r="EP510" i="1"/>
  <c r="EP518" i="1"/>
  <c r="EP526" i="1"/>
  <c r="EP496" i="1"/>
  <c r="EP509" i="1"/>
  <c r="EP517" i="1"/>
  <c r="EP525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8" i="1"/>
  <c r="EP566" i="1"/>
  <c r="EP574" i="1"/>
  <c r="EP564" i="1"/>
  <c r="EP572" i="1"/>
  <c r="EP563" i="1"/>
  <c r="EP571" i="1"/>
  <c r="EP562" i="1"/>
  <c r="EP570" i="1"/>
  <c r="EP578" i="1"/>
  <c r="EP561" i="1"/>
  <c r="EP569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68" i="1"/>
  <c r="EP584" i="1"/>
  <c r="EP592" i="1"/>
  <c r="EP565" i="1"/>
  <c r="EP590" i="1"/>
  <c r="EP591" i="1"/>
  <c r="EP582" i="1"/>
  <c r="EP583" i="1"/>
  <c r="EP625" i="1"/>
  <c r="EP623" i="1"/>
  <c r="EP622" i="1"/>
  <c r="EP621" i="1"/>
  <c r="EP629" i="1"/>
  <c r="EP628" i="1"/>
  <c r="EP637" i="1"/>
  <c r="EP636" i="1"/>
  <c r="EP626" i="1"/>
  <c r="EP635" i="1"/>
  <c r="EP643" i="1"/>
  <c r="EP624" i="1"/>
  <c r="EP630" i="1"/>
  <c r="EP634" i="1"/>
  <c r="EP642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31" i="1"/>
  <c r="EP439" i="1"/>
  <c r="EP447" i="1"/>
  <c r="EP430" i="1"/>
  <c r="EP438" i="1"/>
  <c r="EP446" i="1"/>
  <c r="EP429" i="1"/>
  <c r="EP437" i="1"/>
  <c r="EP445" i="1"/>
  <c r="EP453" i="1"/>
  <c r="EP428" i="1"/>
  <c r="EP436" i="1"/>
  <c r="EP427" i="1"/>
  <c r="EP435" i="1"/>
  <c r="EP433" i="1"/>
  <c r="EP441" i="1"/>
  <c r="EP449" i="1"/>
  <c r="EP457" i="1"/>
  <c r="EP434" i="1"/>
  <c r="EP451" i="1"/>
  <c r="EP461" i="1"/>
  <c r="EP440" i="1"/>
  <c r="EP455" i="1"/>
  <c r="EP458" i="1"/>
  <c r="EP460" i="1"/>
  <c r="EP452" i="1"/>
  <c r="EP466" i="1"/>
  <c r="EP443" i="1"/>
  <c r="EP454" i="1"/>
  <c r="EP465" i="1"/>
  <c r="EP442" i="1"/>
  <c r="EP448" i="1"/>
  <c r="EP456" i="1"/>
  <c r="EP459" i="1"/>
  <c r="EP463" i="1"/>
  <c r="EP450" i="1"/>
  <c r="EP464" i="1"/>
  <c r="EP462" i="1"/>
  <c r="EP432" i="1"/>
  <c r="EP444" i="1"/>
  <c r="EP687" i="1"/>
  <c r="EP695" i="1"/>
  <c r="EP703" i="1"/>
  <c r="EP686" i="1"/>
  <c r="EP694" i="1"/>
  <c r="EP692" i="1"/>
  <c r="EP691" i="1"/>
  <c r="EP698" i="1"/>
  <c r="EP707" i="1"/>
  <c r="EP715" i="1"/>
  <c r="EP689" i="1"/>
  <c r="EP700" i="1"/>
  <c r="EP704" i="1"/>
  <c r="EP696" i="1"/>
  <c r="EP713" i="1"/>
  <c r="EP685" i="1"/>
  <c r="EP690" i="1"/>
  <c r="EP697" i="1"/>
  <c r="EP699" i="1"/>
  <c r="EP702" i="1"/>
  <c r="EP711" i="1"/>
  <c r="EP709" i="1"/>
  <c r="EP705" i="1"/>
  <c r="EP701" i="1"/>
  <c r="EP693" i="1"/>
  <c r="EP710" i="1"/>
  <c r="EP708" i="1"/>
  <c r="EP688" i="1"/>
  <c r="EP714" i="1"/>
  <c r="EP718" i="1"/>
  <c r="EP719" i="1"/>
  <c r="EP706" i="1"/>
  <c r="EP717" i="1"/>
  <c r="EP712" i="1"/>
  <c r="EP716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819" i="1"/>
  <c r="EP827" i="1"/>
  <c r="EP817" i="1"/>
  <c r="EP816" i="1"/>
  <c r="EP818" i="1"/>
  <c r="EP828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489" i="1"/>
  <c r="EP545" i="1"/>
  <c r="EP807" i="1"/>
  <c r="EP745" i="1"/>
  <c r="EP684" i="1"/>
  <c r="EP672" i="1"/>
  <c r="EP487" i="1"/>
  <c r="EP804" i="1"/>
  <c r="EP812" i="1"/>
  <c r="EP485" i="1"/>
  <c r="EP801" i="1"/>
  <c r="EP802" i="1"/>
  <c r="EP606" i="1"/>
  <c r="EP619" i="1"/>
  <c r="EP481" i="1"/>
  <c r="EP683" i="1"/>
  <c r="EP670" i="1"/>
  <c r="EP490" i="1"/>
  <c r="EP805" i="1"/>
  <c r="EP671" i="1"/>
  <c r="EP549" i="1"/>
  <c r="EP609" i="1"/>
  <c r="EP798" i="1"/>
  <c r="EP736" i="1"/>
  <c r="EP679" i="1"/>
  <c r="EP620" i="1"/>
  <c r="EP491" i="1"/>
  <c r="EP548" i="1"/>
  <c r="EP810" i="1"/>
  <c r="EP607" i="1"/>
  <c r="EP800" i="1"/>
  <c r="EP674" i="1"/>
  <c r="EP419" i="1"/>
  <c r="EP543" i="1"/>
  <c r="EP488" i="1"/>
  <c r="EP547" i="1"/>
  <c r="EP556" i="1"/>
  <c r="EP806" i="1"/>
  <c r="EP742" i="1"/>
  <c r="EP618" i="1"/>
  <c r="EP423" i="1"/>
  <c r="EP608" i="1"/>
  <c r="EP483" i="1"/>
  <c r="EP741" i="1"/>
  <c r="EP808" i="1"/>
  <c r="EP799" i="1"/>
  <c r="EP682" i="1"/>
  <c r="EP418" i="1"/>
  <c r="EP422" i="1"/>
  <c r="EP492" i="1"/>
  <c r="EP425" i="1"/>
  <c r="EP426" i="1"/>
  <c r="EP740" i="1"/>
  <c r="EP743" i="1"/>
  <c r="EP735" i="1"/>
  <c r="EP550" i="1"/>
  <c r="EP546" i="1"/>
  <c r="EP747" i="1"/>
  <c r="EP544" i="1"/>
  <c r="EP555" i="1"/>
  <c r="EP746" i="1"/>
  <c r="EP748" i="1"/>
  <c r="EP613" i="1"/>
  <c r="EP484" i="1"/>
  <c r="EP494" i="1"/>
  <c r="EP611" i="1"/>
  <c r="EP809" i="1"/>
  <c r="EP551" i="1"/>
  <c r="EP424" i="1"/>
  <c r="EP420" i="1"/>
  <c r="EP557" i="1"/>
  <c r="EP811" i="1"/>
  <c r="EP486" i="1"/>
  <c r="EP676" i="1"/>
  <c r="EP421" i="1"/>
  <c r="EP681" i="1"/>
  <c r="EP737" i="1"/>
  <c r="EP612" i="1"/>
  <c r="EP610" i="1"/>
  <c r="EP480" i="1"/>
  <c r="EP680" i="1"/>
  <c r="EP482" i="1"/>
  <c r="EP803" i="1"/>
  <c r="EP744" i="1"/>
  <c r="EP675" i="1"/>
  <c r="EP553" i="1"/>
  <c r="EP616" i="1"/>
  <c r="EP493" i="1"/>
  <c r="EP739" i="1"/>
  <c r="EP617" i="1"/>
  <c r="EP738" i="1"/>
  <c r="EP734" i="1"/>
  <c r="EP417" i="1"/>
  <c r="EP615" i="1"/>
  <c r="EP614" i="1"/>
  <c r="EP678" i="1"/>
  <c r="EP554" i="1"/>
  <c r="EP673" i="1"/>
  <c r="EP677" i="1"/>
  <c r="EP552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241" i="1"/>
  <c r="EP247" i="1"/>
  <c r="EP240" i="1"/>
  <c r="EP307" i="1"/>
  <c r="EP304" i="1"/>
  <c r="EP246" i="1"/>
  <c r="EP233" i="1"/>
  <c r="EP359" i="1"/>
  <c r="EP358" i="1"/>
  <c r="EP291" i="1"/>
  <c r="EP230" i="1"/>
  <c r="EP237" i="1"/>
  <c r="EP245" i="1"/>
  <c r="EP299" i="1"/>
  <c r="EP365" i="1"/>
  <c r="EP292" i="1"/>
  <c r="EP297" i="1"/>
  <c r="EP367" i="1"/>
  <c r="EP235" i="1"/>
  <c r="EP295" i="1"/>
  <c r="EP293" i="1"/>
  <c r="EP243" i="1"/>
  <c r="EP300" i="1"/>
  <c r="EP239" i="1"/>
  <c r="EP306" i="1"/>
  <c r="EP364" i="1"/>
  <c r="EP357" i="1"/>
  <c r="EP244" i="1"/>
  <c r="EP238" i="1"/>
  <c r="EP360" i="1"/>
  <c r="EP366" i="1"/>
  <c r="EP356" i="1"/>
  <c r="EP234" i="1"/>
  <c r="EP298" i="1"/>
  <c r="EP296" i="1"/>
  <c r="EP141" i="1"/>
  <c r="EP231" i="1"/>
  <c r="EP294" i="1"/>
  <c r="EP302" i="1"/>
  <c r="EP242" i="1"/>
  <c r="EP229" i="1"/>
  <c r="EP361" i="1"/>
  <c r="EP363" i="1"/>
  <c r="EP355" i="1"/>
  <c r="EP232" i="1"/>
  <c r="EP305" i="1"/>
  <c r="EP236" i="1"/>
  <c r="EP368" i="1"/>
  <c r="EP228" i="1"/>
  <c r="EP303" i="1"/>
  <c r="EP301" i="1"/>
  <c r="EP354" i="1"/>
  <c r="EP362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281" i="1"/>
  <c r="EQ208" i="1"/>
  <c r="EQ407" i="1"/>
  <c r="EQ135" i="1"/>
  <c r="EQ344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408" i="1"/>
  <c r="EQ282" i="1"/>
  <c r="EQ136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88" i="1"/>
  <c r="EQ696" i="1"/>
  <c r="EQ704" i="1"/>
  <c r="EQ687" i="1"/>
  <c r="EQ695" i="1"/>
  <c r="EQ685" i="1"/>
  <c r="EQ693" i="1"/>
  <c r="EQ692" i="1"/>
  <c r="EQ691" i="1"/>
  <c r="EQ705" i="1"/>
  <c r="EQ708" i="1"/>
  <c r="EQ716" i="1"/>
  <c r="EQ698" i="1"/>
  <c r="EQ689" i="1"/>
  <c r="EQ700" i="1"/>
  <c r="EQ706" i="1"/>
  <c r="EQ714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6" i="1"/>
  <c r="EQ718" i="1"/>
  <c r="EQ432" i="1"/>
  <c r="EQ440" i="1"/>
  <c r="EQ448" i="1"/>
  <c r="EQ431" i="1"/>
  <c r="EQ439" i="1"/>
  <c r="EQ447" i="1"/>
  <c r="EQ430" i="1"/>
  <c r="EQ438" i="1"/>
  <c r="EQ446" i="1"/>
  <c r="EQ454" i="1"/>
  <c r="EQ429" i="1"/>
  <c r="EQ437" i="1"/>
  <c r="EQ428" i="1"/>
  <c r="EQ436" i="1"/>
  <c r="EQ434" i="1"/>
  <c r="EQ442" i="1"/>
  <c r="EQ450" i="1"/>
  <c r="EQ458" i="1"/>
  <c r="EQ444" i="1"/>
  <c r="EQ462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33" i="1"/>
  <c r="EQ459" i="1"/>
  <c r="EQ453" i="1"/>
  <c r="EQ443" i="1"/>
  <c r="EQ463" i="1"/>
  <c r="EQ820" i="1"/>
  <c r="EQ828" i="1"/>
  <c r="EQ817" i="1"/>
  <c r="EQ815" i="1"/>
  <c r="EQ824" i="1"/>
  <c r="EQ818" i="1"/>
  <c r="EQ819" i="1"/>
  <c r="EQ823" i="1"/>
  <c r="EQ82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501" i="1"/>
  <c r="EQ500" i="1"/>
  <c r="EQ499" i="1"/>
  <c r="EQ498" i="1"/>
  <c r="EQ497" i="1"/>
  <c r="EQ506" i="1"/>
  <c r="EQ514" i="1"/>
  <c r="EQ522" i="1"/>
  <c r="EQ505" i="1"/>
  <c r="EQ513" i="1"/>
  <c r="EQ521" i="1"/>
  <c r="EQ529" i="1"/>
  <c r="EQ495" i="1"/>
  <c r="EQ512" i="1"/>
  <c r="EQ520" i="1"/>
  <c r="EQ502" i="1"/>
  <c r="EQ511" i="1"/>
  <c r="EQ519" i="1"/>
  <c r="EQ527" i="1"/>
  <c r="EQ510" i="1"/>
  <c r="EQ518" i="1"/>
  <c r="EQ526" i="1"/>
  <c r="EQ503" i="1"/>
  <c r="EQ508" i="1"/>
  <c r="EQ517" i="1"/>
  <c r="EQ524" i="1"/>
  <c r="EQ496" i="1"/>
  <c r="EQ507" i="1"/>
  <c r="EQ515" i="1"/>
  <c r="EQ525" i="1"/>
  <c r="EQ509" i="1"/>
  <c r="EQ516" i="1"/>
  <c r="EQ523" i="1"/>
  <c r="EQ504" i="1"/>
  <c r="EQ528" i="1"/>
  <c r="EQ749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59" i="1"/>
  <c r="EQ567" i="1"/>
  <c r="EQ575" i="1"/>
  <c r="EQ558" i="1"/>
  <c r="EQ565" i="1"/>
  <c r="EQ573" i="1"/>
  <c r="EQ564" i="1"/>
  <c r="EQ572" i="1"/>
  <c r="EQ563" i="1"/>
  <c r="EQ571" i="1"/>
  <c r="EQ579" i="1"/>
  <c r="EQ562" i="1"/>
  <c r="EQ570" i="1"/>
  <c r="EQ569" i="1"/>
  <c r="EQ578" i="1"/>
  <c r="EQ582" i="1"/>
  <c r="EQ590" i="1"/>
  <c r="EQ566" i="1"/>
  <c r="EQ581" i="1"/>
  <c r="EQ589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626" i="1"/>
  <c r="EQ624" i="1"/>
  <c r="EQ623" i="1"/>
  <c r="EQ622" i="1"/>
  <c r="EQ630" i="1"/>
  <c r="EQ621" i="1"/>
  <c r="EQ631" i="1"/>
  <c r="EQ638" i="1"/>
  <c r="EQ628" i="1"/>
  <c r="EQ637" i="1"/>
  <c r="EQ636" i="1"/>
  <c r="EQ644" i="1"/>
  <c r="EQ635" i="1"/>
  <c r="EQ643" i="1"/>
  <c r="EQ634" i="1"/>
  <c r="EQ642" i="1"/>
  <c r="EQ633" i="1"/>
  <c r="EQ641" i="1"/>
  <c r="EQ627" i="1"/>
  <c r="EQ654" i="1"/>
  <c r="EQ640" i="1"/>
  <c r="EQ653" i="1"/>
  <c r="EQ652" i="1"/>
  <c r="EQ645" i="1"/>
  <c r="EQ647" i="1"/>
  <c r="EQ651" i="1"/>
  <c r="EQ632" i="1"/>
  <c r="EQ650" i="1"/>
  <c r="EQ649" i="1"/>
  <c r="EQ629" i="1"/>
  <c r="EQ655" i="1"/>
  <c r="EQ639" i="1"/>
  <c r="EQ648" i="1"/>
  <c r="EQ646" i="1"/>
  <c r="EQ625" i="1"/>
  <c r="EQ83" i="1"/>
  <c r="EQ804" i="1"/>
  <c r="EQ734" i="1"/>
  <c r="EQ485" i="1"/>
  <c r="EQ551" i="1"/>
  <c r="EQ805" i="1"/>
  <c r="EQ684" i="1"/>
  <c r="EQ683" i="1"/>
  <c r="EQ735" i="1"/>
  <c r="EQ543" i="1"/>
  <c r="EQ736" i="1"/>
  <c r="EQ545" i="1"/>
  <c r="EQ490" i="1"/>
  <c r="EQ417" i="1"/>
  <c r="EQ670" i="1"/>
  <c r="EQ546" i="1"/>
  <c r="EQ610" i="1"/>
  <c r="EQ613" i="1"/>
  <c r="EQ741" i="1"/>
  <c r="EQ488" i="1"/>
  <c r="EQ811" i="1"/>
  <c r="EQ682" i="1"/>
  <c r="EQ423" i="1"/>
  <c r="EQ802" i="1"/>
  <c r="EQ481" i="1"/>
  <c r="EQ810" i="1"/>
  <c r="EQ548" i="1"/>
  <c r="EQ680" i="1"/>
  <c r="EQ482" i="1"/>
  <c r="EQ616" i="1"/>
  <c r="EQ607" i="1"/>
  <c r="EQ746" i="1"/>
  <c r="EQ480" i="1"/>
  <c r="EQ681" i="1"/>
  <c r="EQ420" i="1"/>
  <c r="EQ549" i="1"/>
  <c r="EQ493" i="1"/>
  <c r="EQ555" i="1"/>
  <c r="EQ748" i="1"/>
  <c r="EQ808" i="1"/>
  <c r="EQ806" i="1"/>
  <c r="EQ673" i="1"/>
  <c r="EQ675" i="1"/>
  <c r="EQ556" i="1"/>
  <c r="EQ606" i="1"/>
  <c r="EQ611" i="1"/>
  <c r="EQ484" i="1"/>
  <c r="EQ483" i="1"/>
  <c r="EQ798" i="1"/>
  <c r="EQ615" i="1"/>
  <c r="EQ491" i="1"/>
  <c r="EQ678" i="1"/>
  <c r="EQ743" i="1"/>
  <c r="EQ424" i="1"/>
  <c r="EQ745" i="1"/>
  <c r="EQ740" i="1"/>
  <c r="EQ492" i="1"/>
  <c r="EQ807" i="1"/>
  <c r="EQ739" i="1"/>
  <c r="EQ676" i="1"/>
  <c r="EQ547" i="1"/>
  <c r="EQ544" i="1"/>
  <c r="EQ557" i="1"/>
  <c r="EQ738" i="1"/>
  <c r="EQ422" i="1"/>
  <c r="EQ809" i="1"/>
  <c r="EQ612" i="1"/>
  <c r="EQ614" i="1"/>
  <c r="EQ553" i="1"/>
  <c r="EQ617" i="1"/>
  <c r="EQ550" i="1"/>
  <c r="EQ552" i="1"/>
  <c r="EQ486" i="1"/>
  <c r="EQ618" i="1"/>
  <c r="EQ812" i="1"/>
  <c r="EQ672" i="1"/>
  <c r="EQ487" i="1"/>
  <c r="EQ425" i="1"/>
  <c r="EQ742" i="1"/>
  <c r="EQ677" i="1"/>
  <c r="EQ801" i="1"/>
  <c r="EQ608" i="1"/>
  <c r="EQ489" i="1"/>
  <c r="EQ619" i="1"/>
  <c r="EQ799" i="1"/>
  <c r="EQ554" i="1"/>
  <c r="EQ419" i="1"/>
  <c r="EQ747" i="1"/>
  <c r="EQ418" i="1"/>
  <c r="EQ674" i="1"/>
  <c r="EQ737" i="1"/>
  <c r="EQ609" i="1"/>
  <c r="EQ803" i="1"/>
  <c r="EQ671" i="1"/>
  <c r="EQ800" i="1"/>
  <c r="EQ679" i="1"/>
  <c r="EQ494" i="1"/>
  <c r="EQ744" i="1"/>
  <c r="EQ620" i="1"/>
  <c r="EQ421" i="1"/>
  <c r="EQ426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239" i="1"/>
  <c r="EQ247" i="1"/>
  <c r="EQ232" i="1"/>
  <c r="EQ228" i="1"/>
  <c r="EQ246" i="1"/>
  <c r="EQ360" i="1"/>
  <c r="EQ231" i="1"/>
  <c r="EQ355" i="1"/>
  <c r="EQ365" i="1"/>
  <c r="EQ241" i="1"/>
  <c r="EQ234" i="1"/>
  <c r="EQ242" i="1"/>
  <c r="EQ364" i="1"/>
  <c r="EQ301" i="1"/>
  <c r="EQ291" i="1"/>
  <c r="EQ363" i="1"/>
  <c r="EQ233" i="1"/>
  <c r="EQ366" i="1"/>
  <c r="EQ354" i="1"/>
  <c r="EQ300" i="1"/>
  <c r="EQ229" i="1"/>
  <c r="EQ299" i="1"/>
  <c r="EQ244" i="1"/>
  <c r="EQ367" i="1"/>
  <c r="EQ305" i="1"/>
  <c r="EQ368" i="1"/>
  <c r="EQ245" i="1"/>
  <c r="EQ295" i="1"/>
  <c r="EQ240" i="1"/>
  <c r="EQ236" i="1"/>
  <c r="EQ362" i="1"/>
  <c r="EQ292" i="1"/>
  <c r="EQ237" i="1"/>
  <c r="EQ302" i="1"/>
  <c r="EQ230" i="1"/>
  <c r="EQ294" i="1"/>
  <c r="EQ361" i="1"/>
  <c r="EQ306" i="1"/>
  <c r="EQ357" i="1"/>
  <c r="EQ293" i="1"/>
  <c r="EQ358" i="1"/>
  <c r="EQ141" i="1"/>
  <c r="EQ296" i="1"/>
  <c r="EQ243" i="1"/>
  <c r="EQ303" i="1"/>
  <c r="EQ297" i="1"/>
  <c r="EQ359" i="1"/>
  <c r="EQ235" i="1"/>
  <c r="EQ298" i="1"/>
  <c r="EQ356" i="1"/>
  <c r="EQ307" i="1"/>
  <c r="EQ238" i="1"/>
  <c r="EQ304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281" i="1"/>
  <c r="ER344" i="1"/>
  <c r="ER208" i="1"/>
  <c r="ER407" i="1"/>
  <c r="ER135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136" i="1"/>
  <c r="ER408" i="1"/>
  <c r="ER282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94" i="1"/>
  <c r="ER502" i="1"/>
  <c r="ER493" i="1"/>
  <c r="ER501" i="1"/>
  <c r="ER492" i="1"/>
  <c r="ER500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98" i="1"/>
  <c r="ER511" i="1"/>
  <c r="ER519" i="1"/>
  <c r="ER527" i="1"/>
  <c r="ER490" i="1"/>
  <c r="ER496" i="1"/>
  <c r="ER509" i="1"/>
  <c r="ER510" i="1"/>
  <c r="ER526" i="1"/>
  <c r="ER503" i="1"/>
  <c r="ER517" i="1"/>
  <c r="ER524" i="1"/>
  <c r="ER518" i="1"/>
  <c r="ER529" i="1"/>
  <c r="ER525" i="1"/>
  <c r="ER508" i="1"/>
  <c r="ER516" i="1"/>
  <c r="ER809" i="1"/>
  <c r="ER811" i="1"/>
  <c r="ER813" i="1"/>
  <c r="ER821" i="1"/>
  <c r="ER829" i="1"/>
  <c r="ER812" i="1"/>
  <c r="ER808" i="1"/>
  <c r="ER810" i="1"/>
  <c r="ER818" i="1"/>
  <c r="ER820" i="1"/>
  <c r="ER815" i="1"/>
  <c r="ER824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60" i="1"/>
  <c r="ER568" i="1"/>
  <c r="ER576" i="1"/>
  <c r="ER559" i="1"/>
  <c r="ER558" i="1"/>
  <c r="ER566" i="1"/>
  <c r="ER574" i="1"/>
  <c r="ER557" i="1"/>
  <c r="ER565" i="1"/>
  <c r="ER573" i="1"/>
  <c r="ER556" i="1"/>
  <c r="ER564" i="1"/>
  <c r="ER572" i="1"/>
  <c r="ER580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70" i="1"/>
  <c r="ER588" i="1"/>
  <c r="ER567" i="1"/>
  <c r="ER587" i="1"/>
  <c r="ER577" i="1"/>
  <c r="ER579" i="1"/>
  <c r="ER586" i="1"/>
  <c r="ER585" i="1"/>
  <c r="ER592" i="1"/>
  <c r="ER561" i="1"/>
  <c r="ER584" i="1"/>
  <c r="ER433" i="1"/>
  <c r="ER441" i="1"/>
  <c r="ER449" i="1"/>
  <c r="ER432" i="1"/>
  <c r="ER440" i="1"/>
  <c r="ER448" i="1"/>
  <c r="ER431" i="1"/>
  <c r="ER439" i="1"/>
  <c r="ER447" i="1"/>
  <c r="ER455" i="1"/>
  <c r="ER430" i="1"/>
  <c r="ER429" i="1"/>
  <c r="ER437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19" i="1"/>
  <c r="ER627" i="1"/>
  <c r="ER618" i="1"/>
  <c r="ER617" i="1"/>
  <c r="ER625" i="1"/>
  <c r="ER616" i="1"/>
  <c r="ER624" i="1"/>
  <c r="ER62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32" i="1"/>
  <c r="ER650" i="1"/>
  <c r="ER629" i="1"/>
  <c r="ER633" i="1"/>
  <c r="ER648" i="1"/>
  <c r="ER649" i="1"/>
  <c r="ER646" i="1"/>
  <c r="ER681" i="1"/>
  <c r="ER689" i="1"/>
  <c r="ER697" i="1"/>
  <c r="ER705" i="1"/>
  <c r="ER680" i="1"/>
  <c r="ER688" i="1"/>
  <c r="ER696" i="1"/>
  <c r="ER686" i="1"/>
  <c r="ER694" i="1"/>
  <c r="ER685" i="1"/>
  <c r="ER693" i="1"/>
  <c r="ER701" i="1"/>
  <c r="ER709" i="1"/>
  <c r="ER717" i="1"/>
  <c r="ER691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45" i="1"/>
  <c r="ER744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615" i="1"/>
  <c r="ER805" i="1"/>
  <c r="ER481" i="1"/>
  <c r="ER480" i="1"/>
  <c r="ER484" i="1"/>
  <c r="ER614" i="1"/>
  <c r="ER549" i="1"/>
  <c r="ER743" i="1"/>
  <c r="ER613" i="1"/>
  <c r="ER487" i="1"/>
  <c r="ER423" i="1"/>
  <c r="ER417" i="1"/>
  <c r="ER675" i="1"/>
  <c r="ER545" i="1"/>
  <c r="ER738" i="1"/>
  <c r="ER550" i="1"/>
  <c r="ER606" i="1"/>
  <c r="ER486" i="1"/>
  <c r="ER672" i="1"/>
  <c r="ER741" i="1"/>
  <c r="ER424" i="1"/>
  <c r="ER740" i="1"/>
  <c r="ER488" i="1"/>
  <c r="ER543" i="1"/>
  <c r="ER551" i="1"/>
  <c r="ER806" i="1"/>
  <c r="ER671" i="1"/>
  <c r="ER800" i="1"/>
  <c r="ER807" i="1"/>
  <c r="ER419" i="1"/>
  <c r="ER677" i="1"/>
  <c r="ER801" i="1"/>
  <c r="ER552" i="1"/>
  <c r="ER799" i="1"/>
  <c r="ER670" i="1"/>
  <c r="ER544" i="1"/>
  <c r="ER798" i="1"/>
  <c r="ER674" i="1"/>
  <c r="ER673" i="1"/>
  <c r="ER611" i="1"/>
  <c r="ER676" i="1"/>
  <c r="ER804" i="1"/>
  <c r="ER418" i="1"/>
  <c r="ER742" i="1"/>
  <c r="ER610" i="1"/>
  <c r="ER425" i="1"/>
  <c r="ER678" i="1"/>
  <c r="ER421" i="1"/>
  <c r="ER489" i="1"/>
  <c r="ER802" i="1"/>
  <c r="ER608" i="1"/>
  <c r="ER422" i="1"/>
  <c r="ER609" i="1"/>
  <c r="ER482" i="1"/>
  <c r="ER547" i="1"/>
  <c r="ER420" i="1"/>
  <c r="ER679" i="1"/>
  <c r="ER735" i="1"/>
  <c r="ER803" i="1"/>
  <c r="ER739" i="1"/>
  <c r="ER485" i="1"/>
  <c r="ER737" i="1"/>
  <c r="ER607" i="1"/>
  <c r="ER612" i="1"/>
  <c r="ER426" i="1"/>
  <c r="ER734" i="1"/>
  <c r="ER546" i="1"/>
  <c r="ER548" i="1"/>
  <c r="ER736" i="1"/>
  <c r="ER4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357" i="1"/>
  <c r="ER363" i="1"/>
  <c r="ER141" i="1"/>
  <c r="ER292" i="1"/>
  <c r="ER295" i="1"/>
  <c r="ER233" i="1"/>
  <c r="ER243" i="1"/>
  <c r="ER234" i="1"/>
  <c r="ER247" i="1"/>
  <c r="ER293" i="1"/>
  <c r="ER242" i="1"/>
  <c r="ER236" i="1"/>
  <c r="ER354" i="1"/>
  <c r="ER246" i="1"/>
  <c r="ER361" i="1"/>
  <c r="ER297" i="1"/>
  <c r="ER358" i="1"/>
  <c r="ER291" i="1"/>
  <c r="ER244" i="1"/>
  <c r="ER299" i="1"/>
  <c r="ER229" i="1"/>
  <c r="ER241" i="1"/>
  <c r="ER235" i="1"/>
  <c r="ER240" i="1"/>
  <c r="ER300" i="1"/>
  <c r="ER238" i="1"/>
  <c r="ER359" i="1"/>
  <c r="ER231" i="1"/>
  <c r="ER360" i="1"/>
  <c r="ER230" i="1"/>
  <c r="ER362" i="1"/>
  <c r="ER245" i="1"/>
  <c r="ER298" i="1"/>
  <c r="ER228" i="1"/>
  <c r="ER232" i="1"/>
  <c r="ER237" i="1"/>
  <c r="ER355" i="1"/>
  <c r="ER294" i="1"/>
  <c r="ER239" i="1"/>
  <c r="ER356" i="1"/>
  <c r="ER296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281" i="1"/>
  <c r="ES135" i="1"/>
  <c r="ES407" i="1"/>
  <c r="ES208" i="1"/>
  <c r="ES344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282" i="1"/>
  <c r="ES408" i="1"/>
  <c r="ES136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10" i="1"/>
  <c r="ES814" i="1"/>
  <c r="ES822" i="1"/>
  <c r="ES811" i="1"/>
  <c r="ES813" i="1"/>
  <c r="ES812" i="1"/>
  <c r="ES809" i="1"/>
  <c r="ES808" i="1"/>
  <c r="ES817" i="1"/>
  <c r="ES825" i="1"/>
  <c r="ES829" i="1"/>
  <c r="ES820" i="1"/>
  <c r="ES815" i="1"/>
  <c r="ES818" i="1"/>
  <c r="ES824" i="1"/>
  <c r="ES816" i="1"/>
  <c r="ES828" i="1"/>
  <c r="ES831" i="1"/>
  <c r="ES830" i="1"/>
  <c r="ES827" i="1"/>
  <c r="ES821" i="1"/>
  <c r="ES836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53" i="1"/>
  <c r="ES561" i="1"/>
  <c r="ES569" i="1"/>
  <c r="ES560" i="1"/>
  <c r="ES559" i="1"/>
  <c r="ES567" i="1"/>
  <c r="ES575" i="1"/>
  <c r="ES558" i="1"/>
  <c r="ES566" i="1"/>
  <c r="ES574" i="1"/>
  <c r="ES557" i="1"/>
  <c r="ES565" i="1"/>
  <c r="ES573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87" i="1"/>
  <c r="ES571" i="1"/>
  <c r="ES568" i="1"/>
  <c r="ES585" i="1"/>
  <c r="ES586" i="1"/>
  <c r="ES577" i="1"/>
  <c r="ES579" i="1"/>
  <c r="ES495" i="1"/>
  <c r="ES503" i="1"/>
  <c r="ES494" i="1"/>
  <c r="ES502" i="1"/>
  <c r="ES493" i="1"/>
  <c r="ES501" i="1"/>
  <c r="ES492" i="1"/>
  <c r="ES500" i="1"/>
  <c r="ES499" i="1"/>
  <c r="ES508" i="1"/>
  <c r="ES516" i="1"/>
  <c r="ES524" i="1"/>
  <c r="ES491" i="1"/>
  <c r="ES504" i="1"/>
  <c r="ES507" i="1"/>
  <c r="ES515" i="1"/>
  <c r="ES523" i="1"/>
  <c r="ES497" i="1"/>
  <c r="ES506" i="1"/>
  <c r="ES514" i="1"/>
  <c r="ES505" i="1"/>
  <c r="ES513" i="1"/>
  <c r="ES521" i="1"/>
  <c r="ES529" i="1"/>
  <c r="ES512" i="1"/>
  <c r="ES520" i="1"/>
  <c r="ES528" i="1"/>
  <c r="ES510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20" i="1"/>
  <c r="ES628" i="1"/>
  <c r="ES619" i="1"/>
  <c r="ES618" i="1"/>
  <c r="ES626" i="1"/>
  <c r="ES617" i="1"/>
  <c r="ES625" i="1"/>
  <c r="ES616" i="1"/>
  <c r="ES624" i="1"/>
  <c r="ES623" i="1"/>
  <c r="ES629" i="1"/>
  <c r="ES632" i="1"/>
  <c r="ES640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82" i="1"/>
  <c r="ES690" i="1"/>
  <c r="ES698" i="1"/>
  <c r="ES681" i="1"/>
  <c r="ES689" i="1"/>
  <c r="ES697" i="1"/>
  <c r="ES680" i="1"/>
  <c r="ES687" i="1"/>
  <c r="ES695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34" i="1"/>
  <c r="ES442" i="1"/>
  <c r="ES450" i="1"/>
  <c r="ES433" i="1"/>
  <c r="ES441" i="1"/>
  <c r="ES449" i="1"/>
  <c r="ES432" i="1"/>
  <c r="ES440" i="1"/>
  <c r="ES448" i="1"/>
  <c r="ES456" i="1"/>
  <c r="ES431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27" i="1"/>
  <c r="ES445" i="1"/>
  <c r="ES465" i="1"/>
  <c r="ES439" i="1"/>
  <c r="ES744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743" i="1"/>
  <c r="ES806" i="1"/>
  <c r="ES672" i="1"/>
  <c r="ES547" i="1"/>
  <c r="ES488" i="1"/>
  <c r="ES485" i="1"/>
  <c r="ES608" i="1"/>
  <c r="ES420" i="1"/>
  <c r="ES489" i="1"/>
  <c r="ES422" i="1"/>
  <c r="ES799" i="1"/>
  <c r="ES807" i="1"/>
  <c r="ES677" i="1"/>
  <c r="ES421" i="1"/>
  <c r="ES736" i="1"/>
  <c r="ES481" i="1"/>
  <c r="ES803" i="1"/>
  <c r="ES739" i="1"/>
  <c r="ES417" i="1"/>
  <c r="ES612" i="1"/>
  <c r="ES740" i="1"/>
  <c r="ES425" i="1"/>
  <c r="ES483" i="1"/>
  <c r="ES486" i="1"/>
  <c r="ES613" i="1"/>
  <c r="ES802" i="1"/>
  <c r="ES742" i="1"/>
  <c r="ES678" i="1"/>
  <c r="ES673" i="1"/>
  <c r="ES484" i="1"/>
  <c r="ES544" i="1"/>
  <c r="ES741" i="1"/>
  <c r="ES423" i="1"/>
  <c r="ES611" i="1"/>
  <c r="ES548" i="1"/>
  <c r="ES552" i="1"/>
  <c r="ES550" i="1"/>
  <c r="ES426" i="1"/>
  <c r="ES738" i="1"/>
  <c r="ES675" i="1"/>
  <c r="ES487" i="1"/>
  <c r="ES543" i="1"/>
  <c r="ES607" i="1"/>
  <c r="ES804" i="1"/>
  <c r="ES676" i="1"/>
  <c r="ES798" i="1"/>
  <c r="ES482" i="1"/>
  <c r="ES545" i="1"/>
  <c r="ES670" i="1"/>
  <c r="ES679" i="1"/>
  <c r="ES614" i="1"/>
  <c r="ES737" i="1"/>
  <c r="ES549" i="1"/>
  <c r="ES546" i="1"/>
  <c r="ES615" i="1"/>
  <c r="ES609" i="1"/>
  <c r="ES551" i="1"/>
  <c r="ES671" i="1"/>
  <c r="ES418" i="1"/>
  <c r="ES734" i="1"/>
  <c r="ES801" i="1"/>
  <c r="ES480" i="1"/>
  <c r="ES419" i="1"/>
  <c r="ES800" i="1"/>
  <c r="ES805" i="1"/>
  <c r="ES606" i="1"/>
  <c r="ES735" i="1"/>
  <c r="ES424" i="1"/>
  <c r="ES674" i="1"/>
  <c r="ES610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358" i="1"/>
  <c r="ES362" i="1"/>
  <c r="ES235" i="1"/>
  <c r="ES234" i="1"/>
  <c r="ES294" i="1"/>
  <c r="ES241" i="1"/>
  <c r="ES238" i="1"/>
  <c r="ES363" i="1"/>
  <c r="ES240" i="1"/>
  <c r="ES242" i="1"/>
  <c r="ES357" i="1"/>
  <c r="ES292" i="1"/>
  <c r="ES247" i="1"/>
  <c r="ES236" i="1"/>
  <c r="ES230" i="1"/>
  <c r="ES300" i="1"/>
  <c r="ES243" i="1"/>
  <c r="ES246" i="1"/>
  <c r="ES231" i="1"/>
  <c r="ES229" i="1"/>
  <c r="ES244" i="1"/>
  <c r="ES359" i="1"/>
  <c r="ES245" i="1"/>
  <c r="ES355" i="1"/>
  <c r="ES360" i="1"/>
  <c r="ES295" i="1"/>
  <c r="ES232" i="1"/>
  <c r="ES354" i="1"/>
  <c r="ES228" i="1"/>
  <c r="ES237" i="1"/>
  <c r="ES233" i="1"/>
  <c r="ES291" i="1"/>
  <c r="ES141" i="1"/>
  <c r="ES239" i="1"/>
  <c r="ES356" i="1"/>
  <c r="ES299" i="1"/>
  <c r="ES297" i="1"/>
  <c r="ES361" i="1"/>
  <c r="ES298" i="1"/>
  <c r="ES293" i="1"/>
  <c r="ES296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208" i="1"/>
  <c r="ET135" i="1"/>
  <c r="ET344" i="1"/>
  <c r="ET407" i="1"/>
  <c r="ET281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282" i="1"/>
  <c r="ET408" i="1"/>
  <c r="ET136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27" i="1"/>
  <c r="ET435" i="1"/>
  <c r="ET443" i="1"/>
  <c r="ET451" i="1"/>
  <c r="ET434" i="1"/>
  <c r="ET442" i="1"/>
  <c r="ET450" i="1"/>
  <c r="ET433" i="1"/>
  <c r="ET441" i="1"/>
  <c r="ET449" i="1"/>
  <c r="ET457" i="1"/>
  <c r="ET432" i="1"/>
  <c r="ET431" i="1"/>
  <c r="ET439" i="1"/>
  <c r="ET429" i="1"/>
  <c r="ET437" i="1"/>
  <c r="ET445" i="1"/>
  <c r="ET453" i="1"/>
  <c r="ET465" i="1"/>
  <c r="ET446" i="1"/>
  <c r="ET456" i="1"/>
  <c r="ET459" i="1"/>
  <c r="ET464" i="1"/>
  <c r="ET430" i="1"/>
  <c r="ET440" i="1"/>
  <c r="ET444" i="1"/>
  <c r="ET463" i="1"/>
  <c r="ET46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815" i="1"/>
  <c r="ET823" i="1"/>
  <c r="ET814" i="1"/>
  <c r="ET813" i="1"/>
  <c r="ET821" i="1"/>
  <c r="ET817" i="1"/>
  <c r="ET825" i="1"/>
  <c r="ET820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96" i="1"/>
  <c r="ET495" i="1"/>
  <c r="ET503" i="1"/>
  <c r="ET502" i="1"/>
  <c r="ET501" i="1"/>
  <c r="ET509" i="1"/>
  <c r="ET517" i="1"/>
  <c r="ET525" i="1"/>
  <c r="ET499" i="1"/>
  <c r="ET508" i="1"/>
  <c r="ET516" i="1"/>
  <c r="ET524" i="1"/>
  <c r="ET504" i="1"/>
  <c r="ET507" i="1"/>
  <c r="ET515" i="1"/>
  <c r="ET497" i="1"/>
  <c r="ET506" i="1"/>
  <c r="ET514" i="1"/>
  <c r="ET522" i="1"/>
  <c r="ET500" i="1"/>
  <c r="ET505" i="1"/>
  <c r="ET513" i="1"/>
  <c r="ET521" i="1"/>
  <c r="ET529" i="1"/>
  <c r="ET498" i="1"/>
  <c r="ET511" i="1"/>
  <c r="ET528" i="1"/>
  <c r="ET510" i="1"/>
  <c r="ET520" i="1"/>
  <c r="ET526" i="1"/>
  <c r="ET512" i="1"/>
  <c r="ET523" i="1"/>
  <c r="ET518" i="1"/>
  <c r="ET527" i="1"/>
  <c r="ET519" i="1"/>
  <c r="ET691" i="1"/>
  <c r="ET699" i="1"/>
  <c r="ET690" i="1"/>
  <c r="ET698" i="1"/>
  <c r="ET688" i="1"/>
  <c r="ET696" i="1"/>
  <c r="ET687" i="1"/>
  <c r="ET695" i="1"/>
  <c r="ET686" i="1"/>
  <c r="ET702" i="1"/>
  <c r="ET711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62" i="1"/>
  <c r="ET570" i="1"/>
  <c r="ET561" i="1"/>
  <c r="ET560" i="1"/>
  <c r="ET568" i="1"/>
  <c r="ET576" i="1"/>
  <c r="ET559" i="1"/>
  <c r="ET567" i="1"/>
  <c r="ET575" i="1"/>
  <c r="ET558" i="1"/>
  <c r="ET566" i="1"/>
  <c r="ET574" i="1"/>
  <c r="ET565" i="1"/>
  <c r="ET573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80" i="1"/>
  <c r="ET588" i="1"/>
  <c r="ET571" i="1"/>
  <c r="ET586" i="1"/>
  <c r="ET587" i="1"/>
  <c r="ET577" i="1"/>
  <c r="ET579" i="1"/>
  <c r="ET751" i="1"/>
  <c r="ET750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21" i="1"/>
  <c r="ET629" i="1"/>
  <c r="ET627" i="1"/>
  <c r="ET626" i="1"/>
  <c r="ET625" i="1"/>
  <c r="ET633" i="1"/>
  <c r="ET641" i="1"/>
  <c r="ET623" i="1"/>
  <c r="ET632" i="1"/>
  <c r="ET639" i="1"/>
  <c r="ET628" i="1"/>
  <c r="ET631" i="1"/>
  <c r="ET638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50" i="1"/>
  <c r="ET651" i="1"/>
  <c r="ET647" i="1"/>
  <c r="ET83" i="1"/>
  <c r="ET426" i="1"/>
  <c r="ET552" i="1"/>
  <c r="ET421" i="1"/>
  <c r="ET555" i="1"/>
  <c r="ET801" i="1"/>
  <c r="ET798" i="1"/>
  <c r="ET548" i="1"/>
  <c r="ET745" i="1"/>
  <c r="ET739" i="1"/>
  <c r="ET485" i="1"/>
  <c r="ET671" i="1"/>
  <c r="ET550" i="1"/>
  <c r="ET812" i="1"/>
  <c r="ET670" i="1"/>
  <c r="ET740" i="1"/>
  <c r="ET545" i="1"/>
  <c r="ET748" i="1"/>
  <c r="ET618" i="1"/>
  <c r="ET674" i="1"/>
  <c r="ET608" i="1"/>
  <c r="ET419" i="1"/>
  <c r="ET672" i="1"/>
  <c r="ET619" i="1"/>
  <c r="ET489" i="1"/>
  <c r="ET482" i="1"/>
  <c r="ET418" i="1"/>
  <c r="ET735" i="1"/>
  <c r="ET809" i="1"/>
  <c r="ET737" i="1"/>
  <c r="ET481" i="1"/>
  <c r="ET620" i="1"/>
  <c r="ET546" i="1"/>
  <c r="ET805" i="1"/>
  <c r="ET681" i="1"/>
  <c r="ET810" i="1"/>
  <c r="ET800" i="1"/>
  <c r="ET677" i="1"/>
  <c r="ET425" i="1"/>
  <c r="ET811" i="1"/>
  <c r="ET808" i="1"/>
  <c r="ET742" i="1"/>
  <c r="ET487" i="1"/>
  <c r="ET678" i="1"/>
  <c r="ET547" i="1"/>
  <c r="ET743" i="1"/>
  <c r="ET607" i="1"/>
  <c r="ET611" i="1"/>
  <c r="ET417" i="1"/>
  <c r="ET682" i="1"/>
  <c r="ET734" i="1"/>
  <c r="ET803" i="1"/>
  <c r="ET806" i="1"/>
  <c r="ET486" i="1"/>
  <c r="ET613" i="1"/>
  <c r="ET420" i="1"/>
  <c r="ET483" i="1"/>
  <c r="ET556" i="1"/>
  <c r="ET494" i="1"/>
  <c r="ET680" i="1"/>
  <c r="ET493" i="1"/>
  <c r="ET675" i="1"/>
  <c r="ET802" i="1"/>
  <c r="ET747" i="1"/>
  <c r="ET488" i="1"/>
  <c r="ET738" i="1"/>
  <c r="ET606" i="1"/>
  <c r="ET557" i="1"/>
  <c r="ET615" i="1"/>
  <c r="ET424" i="1"/>
  <c r="ET736" i="1"/>
  <c r="ET610" i="1"/>
  <c r="ET673" i="1"/>
  <c r="ET617" i="1"/>
  <c r="ET683" i="1"/>
  <c r="ET543" i="1"/>
  <c r="ET612" i="1"/>
  <c r="ET746" i="1"/>
  <c r="ET480" i="1"/>
  <c r="ET551" i="1"/>
  <c r="ET484" i="1"/>
  <c r="ET549" i="1"/>
  <c r="ET679" i="1"/>
  <c r="ET554" i="1"/>
  <c r="ET492" i="1"/>
  <c r="ET553" i="1"/>
  <c r="ET676" i="1"/>
  <c r="ET423" i="1"/>
  <c r="ET616" i="1"/>
  <c r="ET491" i="1"/>
  <c r="ET609" i="1"/>
  <c r="ET684" i="1"/>
  <c r="ET744" i="1"/>
  <c r="ET741" i="1"/>
  <c r="ET614" i="1"/>
  <c r="ET807" i="1"/>
  <c r="ET490" i="1"/>
  <c r="ET804" i="1"/>
  <c r="ET422" i="1"/>
  <c r="ET799" i="1"/>
  <c r="ET544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294" i="1"/>
  <c r="ET303" i="1"/>
  <c r="ET235" i="1"/>
  <c r="ET232" i="1"/>
  <c r="ET302" i="1"/>
  <c r="ET297" i="1"/>
  <c r="ET355" i="1"/>
  <c r="ET241" i="1"/>
  <c r="ET296" i="1"/>
  <c r="ET228" i="1"/>
  <c r="ET238" i="1"/>
  <c r="ET354" i="1"/>
  <c r="ET368" i="1"/>
  <c r="ET298" i="1"/>
  <c r="ET362" i="1"/>
  <c r="ET244" i="1"/>
  <c r="ET292" i="1"/>
  <c r="ET231" i="1"/>
  <c r="ET247" i="1"/>
  <c r="ET358" i="1"/>
  <c r="ET239" i="1"/>
  <c r="ET246" i="1"/>
  <c r="ET240" i="1"/>
  <c r="ET366" i="1"/>
  <c r="ET300" i="1"/>
  <c r="ET229" i="1"/>
  <c r="ET236" i="1"/>
  <c r="ET363" i="1"/>
  <c r="ET291" i="1"/>
  <c r="ET359" i="1"/>
  <c r="ET233" i="1"/>
  <c r="ET361" i="1"/>
  <c r="ET243" i="1"/>
  <c r="ET230" i="1"/>
  <c r="ET242" i="1"/>
  <c r="ET293" i="1"/>
  <c r="ET364" i="1"/>
  <c r="ET357" i="1"/>
  <c r="ET295" i="1"/>
  <c r="ET360" i="1"/>
  <c r="ET141" i="1"/>
  <c r="ET304" i="1"/>
  <c r="ET245" i="1"/>
  <c r="ET301" i="1"/>
  <c r="ET299" i="1"/>
  <c r="ET365" i="1"/>
  <c r="ET356" i="1"/>
  <c r="ET237" i="1"/>
  <c r="ET234" i="1"/>
  <c r="ET367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135" i="1"/>
  <c r="EU407" i="1"/>
  <c r="EU208" i="1"/>
  <c r="EU281" i="1"/>
  <c r="EU344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408" i="1"/>
  <c r="EU282" i="1"/>
  <c r="EU136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50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92" i="1"/>
  <c r="EU700" i="1"/>
  <c r="EU691" i="1"/>
  <c r="EU699" i="1"/>
  <c r="EU689" i="1"/>
  <c r="EU697" i="1"/>
  <c r="EU688" i="1"/>
  <c r="EU696" i="1"/>
  <c r="EU695" i="1"/>
  <c r="EU712" i="1"/>
  <c r="EU686" i="1"/>
  <c r="EU702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28" i="1"/>
  <c r="EU436" i="1"/>
  <c r="EU444" i="1"/>
  <c r="EU452" i="1"/>
  <c r="EU427" i="1"/>
  <c r="EU435" i="1"/>
  <c r="EU443" i="1"/>
  <c r="EU451" i="1"/>
  <c r="EU434" i="1"/>
  <c r="EU442" i="1"/>
  <c r="EU450" i="1"/>
  <c r="EU458" i="1"/>
  <c r="EU433" i="1"/>
  <c r="EU432" i="1"/>
  <c r="EU440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45" i="1"/>
  <c r="EU460" i="1"/>
  <c r="EU441" i="1"/>
  <c r="EU455" i="1"/>
  <c r="EU447" i="1"/>
  <c r="EU437" i="1"/>
  <c r="EU461" i="1"/>
  <c r="EU457" i="1"/>
  <c r="EU497" i="1"/>
  <c r="EU496" i="1"/>
  <c r="EU495" i="1"/>
  <c r="EU503" i="1"/>
  <c r="EU502" i="1"/>
  <c r="EU501" i="1"/>
  <c r="EU510" i="1"/>
  <c r="EU518" i="1"/>
  <c r="EU526" i="1"/>
  <c r="EU509" i="1"/>
  <c r="EU517" i="1"/>
  <c r="EU525" i="1"/>
  <c r="EU499" i="1"/>
  <c r="EU508" i="1"/>
  <c r="EU516" i="1"/>
  <c r="EU504" i="1"/>
  <c r="EU507" i="1"/>
  <c r="EU515" i="1"/>
  <c r="EU523" i="1"/>
  <c r="EU506" i="1"/>
  <c r="EU514" i="1"/>
  <c r="EU522" i="1"/>
  <c r="EU512" i="1"/>
  <c r="EU505" i="1"/>
  <c r="EU519" i="1"/>
  <c r="EU528" i="1"/>
  <c r="EU520" i="1"/>
  <c r="EU511" i="1"/>
  <c r="EU524" i="1"/>
  <c r="EU521" i="1"/>
  <c r="EU529" i="1"/>
  <c r="EU500" i="1"/>
  <c r="EU513" i="1"/>
  <c r="EU527" i="1"/>
  <c r="EU498" i="1"/>
  <c r="EU622" i="1"/>
  <c r="EU630" i="1"/>
  <c r="EU628" i="1"/>
  <c r="EU627" i="1"/>
  <c r="EU626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51" i="1"/>
  <c r="EU652" i="1"/>
  <c r="EU647" i="1"/>
  <c r="EU816" i="1"/>
  <c r="EU824" i="1"/>
  <c r="EU815" i="1"/>
  <c r="EU814" i="1"/>
  <c r="EU813" i="1"/>
  <c r="EU826" i="1"/>
  <c r="EU821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63" i="1"/>
  <c r="EU571" i="1"/>
  <c r="EU562" i="1"/>
  <c r="EU561" i="1"/>
  <c r="EU569" i="1"/>
  <c r="EU577" i="1"/>
  <c r="EU560" i="1"/>
  <c r="EU568" i="1"/>
  <c r="EU576" i="1"/>
  <c r="EU559" i="1"/>
  <c r="EU567" i="1"/>
  <c r="EU575" i="1"/>
  <c r="EU558" i="1"/>
  <c r="EU566" i="1"/>
  <c r="EU574" i="1"/>
  <c r="EU579" i="1"/>
  <c r="EU586" i="1"/>
  <c r="EU585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83" i="1"/>
  <c r="EU493" i="1"/>
  <c r="EU549" i="1"/>
  <c r="EU806" i="1"/>
  <c r="EU606" i="1"/>
  <c r="EU742" i="1"/>
  <c r="EU739" i="1"/>
  <c r="EU481" i="1"/>
  <c r="EU612" i="1"/>
  <c r="EU494" i="1"/>
  <c r="EU804" i="1"/>
  <c r="EU735" i="1"/>
  <c r="EU544" i="1"/>
  <c r="EU418" i="1"/>
  <c r="EU484" i="1"/>
  <c r="EU672" i="1"/>
  <c r="EU799" i="1"/>
  <c r="EU483" i="1"/>
  <c r="EU810" i="1"/>
  <c r="EU736" i="1"/>
  <c r="EU420" i="1"/>
  <c r="EU811" i="1"/>
  <c r="EU492" i="1"/>
  <c r="EU543" i="1"/>
  <c r="EU611" i="1"/>
  <c r="EU738" i="1"/>
  <c r="EU480" i="1"/>
  <c r="EU614" i="1"/>
  <c r="EU425" i="1"/>
  <c r="EU553" i="1"/>
  <c r="EU547" i="1"/>
  <c r="EU620" i="1"/>
  <c r="EU607" i="1"/>
  <c r="EU616" i="1"/>
  <c r="EU421" i="1"/>
  <c r="EU734" i="1"/>
  <c r="EU482" i="1"/>
  <c r="EU675" i="1"/>
  <c r="EU615" i="1"/>
  <c r="EU617" i="1"/>
  <c r="EU557" i="1"/>
  <c r="EU550" i="1"/>
  <c r="EU609" i="1"/>
  <c r="EU801" i="1"/>
  <c r="EU798" i="1"/>
  <c r="EU746" i="1"/>
  <c r="EU426" i="1"/>
  <c r="EU679" i="1"/>
  <c r="EU677" i="1"/>
  <c r="EU489" i="1"/>
  <c r="EU488" i="1"/>
  <c r="EU424" i="1"/>
  <c r="EU619" i="1"/>
  <c r="EU610" i="1"/>
  <c r="EU613" i="1"/>
  <c r="EU674" i="1"/>
  <c r="EU608" i="1"/>
  <c r="EU546" i="1"/>
  <c r="EU800" i="1"/>
  <c r="EU684" i="1"/>
  <c r="EU551" i="1"/>
  <c r="EU747" i="1"/>
  <c r="EU681" i="1"/>
  <c r="EU673" i="1"/>
  <c r="EU548" i="1"/>
  <c r="EU743" i="1"/>
  <c r="EU740" i="1"/>
  <c r="EU417" i="1"/>
  <c r="EU683" i="1"/>
  <c r="EU803" i="1"/>
  <c r="EU680" i="1"/>
  <c r="EU676" i="1"/>
  <c r="EU490" i="1"/>
  <c r="EU422" i="1"/>
  <c r="EU671" i="1"/>
  <c r="EU618" i="1"/>
  <c r="EU545" i="1"/>
  <c r="EU423" i="1"/>
  <c r="EU556" i="1"/>
  <c r="EU737" i="1"/>
  <c r="EU741" i="1"/>
  <c r="EU485" i="1"/>
  <c r="EU491" i="1"/>
  <c r="EU807" i="1"/>
  <c r="EU748" i="1"/>
  <c r="EU487" i="1"/>
  <c r="EU802" i="1"/>
  <c r="EU744" i="1"/>
  <c r="EU745" i="1"/>
  <c r="EU809" i="1"/>
  <c r="EU555" i="1"/>
  <c r="EU812" i="1"/>
  <c r="EU678" i="1"/>
  <c r="EU805" i="1"/>
  <c r="EU808" i="1"/>
  <c r="EU552" i="1"/>
  <c r="EU670" i="1"/>
  <c r="EU486" i="1"/>
  <c r="EU554" i="1"/>
  <c r="EU419" i="1"/>
  <c r="EU682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231" i="1"/>
  <c r="EU368" i="1"/>
  <c r="EU229" i="1"/>
  <c r="EU232" i="1"/>
  <c r="EU234" i="1"/>
  <c r="EU301" i="1"/>
  <c r="EU306" i="1"/>
  <c r="EU294" i="1"/>
  <c r="EU291" i="1"/>
  <c r="EU356" i="1"/>
  <c r="EU293" i="1"/>
  <c r="EU292" i="1"/>
  <c r="EU361" i="1"/>
  <c r="EU241" i="1"/>
  <c r="EU295" i="1"/>
  <c r="EU354" i="1"/>
  <c r="EU230" i="1"/>
  <c r="EU237" i="1"/>
  <c r="EU243" i="1"/>
  <c r="EU246" i="1"/>
  <c r="EU247" i="1"/>
  <c r="EU235" i="1"/>
  <c r="EU303" i="1"/>
  <c r="EU245" i="1"/>
  <c r="EU236" i="1"/>
  <c r="EU296" i="1"/>
  <c r="EU244" i="1"/>
  <c r="EU141" i="1"/>
  <c r="EU357" i="1"/>
  <c r="EU240" i="1"/>
  <c r="EU298" i="1"/>
  <c r="EU366" i="1"/>
  <c r="EU233" i="1"/>
  <c r="EU364" i="1"/>
  <c r="EU365" i="1"/>
  <c r="EU304" i="1"/>
  <c r="EU302" i="1"/>
  <c r="EU362" i="1"/>
  <c r="EU359" i="1"/>
  <c r="EU358" i="1"/>
  <c r="EU363" i="1"/>
  <c r="EU355" i="1"/>
  <c r="EU305" i="1"/>
  <c r="EU300" i="1"/>
  <c r="EU297" i="1"/>
  <c r="EU360" i="1"/>
  <c r="EU367" i="1"/>
  <c r="EU228" i="1"/>
  <c r="EU238" i="1"/>
  <c r="EU299" i="1"/>
  <c r="EU239" i="1"/>
  <c r="EU242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281" i="1"/>
  <c r="EV208" i="1"/>
  <c r="EV344" i="1"/>
  <c r="EV135" i="1"/>
  <c r="EV407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282" i="1"/>
  <c r="EV136" i="1"/>
  <c r="EV408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817" i="1"/>
  <c r="EV825" i="1"/>
  <c r="EV816" i="1"/>
  <c r="EV815" i="1"/>
  <c r="EV814" i="1"/>
  <c r="EV813" i="1"/>
  <c r="EV822" i="1"/>
  <c r="EV826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85" i="1"/>
  <c r="EV693" i="1"/>
  <c r="EV701" i="1"/>
  <c r="EV692" i="1"/>
  <c r="EV700" i="1"/>
  <c r="EV690" i="1"/>
  <c r="EV698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87" i="1"/>
  <c r="EV708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98" i="1"/>
  <c r="EV497" i="1"/>
  <c r="EV496" i="1"/>
  <c r="EV504" i="1"/>
  <c r="EV495" i="1"/>
  <c r="EV503" i="1"/>
  <c r="EV511" i="1"/>
  <c r="EV519" i="1"/>
  <c r="EV527" i="1"/>
  <c r="EV501" i="1"/>
  <c r="EV510" i="1"/>
  <c r="EV518" i="1"/>
  <c r="EV526" i="1"/>
  <c r="EV509" i="1"/>
  <c r="EV517" i="1"/>
  <c r="EV499" i="1"/>
  <c r="EV508" i="1"/>
  <c r="EV516" i="1"/>
  <c r="EV524" i="1"/>
  <c r="EV502" i="1"/>
  <c r="EV507" i="1"/>
  <c r="EV515" i="1"/>
  <c r="EV523" i="1"/>
  <c r="EV500" i="1"/>
  <c r="EV505" i="1"/>
  <c r="EV513" i="1"/>
  <c r="EV514" i="1"/>
  <c r="EV506" i="1"/>
  <c r="EV528" i="1"/>
  <c r="EV520" i="1"/>
  <c r="EV522" i="1"/>
  <c r="EV512" i="1"/>
  <c r="EV521" i="1"/>
  <c r="EV525" i="1"/>
  <c r="EV529" i="1"/>
  <c r="EV564" i="1"/>
  <c r="EV572" i="1"/>
  <c r="EV562" i="1"/>
  <c r="EV570" i="1"/>
  <c r="EV578" i="1"/>
  <c r="EV561" i="1"/>
  <c r="EV569" i="1"/>
  <c r="EV577" i="1"/>
  <c r="EV560" i="1"/>
  <c r="EV568" i="1"/>
  <c r="EV576" i="1"/>
  <c r="EV559" i="1"/>
  <c r="EV567" i="1"/>
  <c r="EV575" i="1"/>
  <c r="EV565" i="1"/>
  <c r="EV571" i="1"/>
  <c r="EV587" i="1"/>
  <c r="EV579" i="1"/>
  <c r="EV586" i="1"/>
  <c r="EV558" i="1"/>
  <c r="EV566" i="1"/>
  <c r="EV585" i="1"/>
  <c r="EV563" i="1"/>
  <c r="EV584" i="1"/>
  <c r="EV592" i="1"/>
  <c r="EV583" i="1"/>
  <c r="EV591" i="1"/>
  <c r="EV573" i="1"/>
  <c r="EV582" i="1"/>
  <c r="EV590" i="1"/>
  <c r="EV589" i="1"/>
  <c r="EV574" i="1"/>
  <c r="EV580" i="1"/>
  <c r="EV581" i="1"/>
  <c r="EV588" i="1"/>
  <c r="EV750" i="1"/>
  <c r="EV749" i="1"/>
  <c r="EV756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9" i="1"/>
  <c r="EV437" i="1"/>
  <c r="EV445" i="1"/>
  <c r="EV453" i="1"/>
  <c r="EV428" i="1"/>
  <c r="EV436" i="1"/>
  <c r="EV444" i="1"/>
  <c r="EV452" i="1"/>
  <c r="EV427" i="1"/>
  <c r="EV435" i="1"/>
  <c r="EV443" i="1"/>
  <c r="EV451" i="1"/>
  <c r="EV459" i="1"/>
  <c r="EV434" i="1"/>
  <c r="EV433" i="1"/>
  <c r="EV441" i="1"/>
  <c r="EV431" i="1"/>
  <c r="EV439" i="1"/>
  <c r="EV447" i="1"/>
  <c r="EV455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32" i="1"/>
  <c r="EV438" i="1"/>
  <c r="EV461" i="1"/>
  <c r="EV458" i="1"/>
  <c r="EV450" i="1"/>
  <c r="EV462" i="1"/>
  <c r="EV460" i="1"/>
  <c r="EV623" i="1"/>
  <c r="EV631" i="1"/>
  <c r="EV621" i="1"/>
  <c r="EV628" i="1"/>
  <c r="EV627" i="1"/>
  <c r="EV635" i="1"/>
  <c r="EV625" i="1"/>
  <c r="EV634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52" i="1"/>
  <c r="EV637" i="1"/>
  <c r="EV653" i="1"/>
  <c r="EV643" i="1"/>
  <c r="EV83" i="1"/>
  <c r="EV746" i="1"/>
  <c r="EV481" i="1"/>
  <c r="EV679" i="1"/>
  <c r="EV744" i="1"/>
  <c r="EV811" i="1"/>
  <c r="EV798" i="1"/>
  <c r="EV426" i="1"/>
  <c r="EV741" i="1"/>
  <c r="EV492" i="1"/>
  <c r="EV617" i="1"/>
  <c r="EV800" i="1"/>
  <c r="EV610" i="1"/>
  <c r="EV483" i="1"/>
  <c r="EV672" i="1"/>
  <c r="EV740" i="1"/>
  <c r="EV546" i="1"/>
  <c r="EV803" i="1"/>
  <c r="EV491" i="1"/>
  <c r="EV683" i="1"/>
  <c r="EV682" i="1"/>
  <c r="EV619" i="1"/>
  <c r="EV609" i="1"/>
  <c r="EV614" i="1"/>
  <c r="EV486" i="1"/>
  <c r="EV545" i="1"/>
  <c r="EV550" i="1"/>
  <c r="EV736" i="1"/>
  <c r="EV737" i="1"/>
  <c r="EV494" i="1"/>
  <c r="EV423" i="1"/>
  <c r="EV425" i="1"/>
  <c r="EV420" i="1"/>
  <c r="EV734" i="1"/>
  <c r="EV620" i="1"/>
  <c r="EV422" i="1"/>
  <c r="EV489" i="1"/>
  <c r="EV745" i="1"/>
  <c r="EV738" i="1"/>
  <c r="EV812" i="1"/>
  <c r="EV608" i="1"/>
  <c r="EV421" i="1"/>
  <c r="EV743" i="1"/>
  <c r="EV554" i="1"/>
  <c r="EV678" i="1"/>
  <c r="EV671" i="1"/>
  <c r="EV493" i="1"/>
  <c r="EV482" i="1"/>
  <c r="EV606" i="1"/>
  <c r="EV735" i="1"/>
  <c r="EV612" i="1"/>
  <c r="EV549" i="1"/>
  <c r="EV485" i="1"/>
  <c r="EV677" i="1"/>
  <c r="EV484" i="1"/>
  <c r="EV552" i="1"/>
  <c r="EV607" i="1"/>
  <c r="EV802" i="1"/>
  <c r="EV557" i="1"/>
  <c r="EV417" i="1"/>
  <c r="EV684" i="1"/>
  <c r="EV675" i="1"/>
  <c r="EV804" i="1"/>
  <c r="EV747" i="1"/>
  <c r="EV674" i="1"/>
  <c r="EV676" i="1"/>
  <c r="EV555" i="1"/>
  <c r="EV739" i="1"/>
  <c r="EV611" i="1"/>
  <c r="EV670" i="1"/>
  <c r="EV490" i="1"/>
  <c r="EV806" i="1"/>
  <c r="EV810" i="1"/>
  <c r="EV805" i="1"/>
  <c r="EV553" i="1"/>
  <c r="EV480" i="1"/>
  <c r="EV742" i="1"/>
  <c r="EV544" i="1"/>
  <c r="EV556" i="1"/>
  <c r="EV801" i="1"/>
  <c r="EV418" i="1"/>
  <c r="EV807" i="1"/>
  <c r="EV616" i="1"/>
  <c r="EV543" i="1"/>
  <c r="EV808" i="1"/>
  <c r="EV799" i="1"/>
  <c r="EV547" i="1"/>
  <c r="EV680" i="1"/>
  <c r="EV613" i="1"/>
  <c r="EV673" i="1"/>
  <c r="EV748" i="1"/>
  <c r="EV419" i="1"/>
  <c r="EV809" i="1"/>
  <c r="EV424" i="1"/>
  <c r="EV488" i="1"/>
  <c r="EV551" i="1"/>
  <c r="EV618" i="1"/>
  <c r="EV548" i="1"/>
  <c r="EV681" i="1"/>
  <c r="EV615" i="1"/>
  <c r="EV487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366" i="1"/>
  <c r="EV363" i="1"/>
  <c r="EV234" i="1"/>
  <c r="EV232" i="1"/>
  <c r="EV247" i="1"/>
  <c r="EV362" i="1"/>
  <c r="EV233" i="1"/>
  <c r="EV291" i="1"/>
  <c r="EV237" i="1"/>
  <c r="EV292" i="1"/>
  <c r="EV298" i="1"/>
  <c r="EV242" i="1"/>
  <c r="EV354" i="1"/>
  <c r="EV361" i="1"/>
  <c r="EV295" i="1"/>
  <c r="EV356" i="1"/>
  <c r="EV245" i="1"/>
  <c r="EV231" i="1"/>
  <c r="EV365" i="1"/>
  <c r="EV229" i="1"/>
  <c r="EV364" i="1"/>
  <c r="EV359" i="1"/>
  <c r="EV240" i="1"/>
  <c r="EV239" i="1"/>
  <c r="EV141" i="1"/>
  <c r="EV243" i="1"/>
  <c r="EV293" i="1"/>
  <c r="EV303" i="1"/>
  <c r="EV368" i="1"/>
  <c r="EV244" i="1"/>
  <c r="EV228" i="1"/>
  <c r="EV355" i="1"/>
  <c r="EV302" i="1"/>
  <c r="EV297" i="1"/>
  <c r="EV367" i="1"/>
  <c r="EV246" i="1"/>
  <c r="EV299" i="1"/>
  <c r="EV236" i="1"/>
  <c r="EV358" i="1"/>
  <c r="EV294" i="1"/>
  <c r="EV241" i="1"/>
  <c r="EV357" i="1"/>
  <c r="EV301" i="1"/>
  <c r="EV300" i="1"/>
  <c r="EV360" i="1"/>
  <c r="EV296" i="1"/>
  <c r="EV230" i="1"/>
  <c r="EV238" i="1"/>
  <c r="EV235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344" i="1"/>
  <c r="EW407" i="1"/>
  <c r="EW135" i="1"/>
  <c r="EW281" i="1"/>
  <c r="EW208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408" i="1"/>
  <c r="EW282" i="1"/>
  <c r="EW136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813" i="1"/>
  <c r="EW818" i="1"/>
  <c r="EW826" i="1"/>
  <c r="EW809" i="1"/>
  <c r="EW817" i="1"/>
  <c r="EW81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30" i="1"/>
  <c r="EW438" i="1"/>
  <c r="EW446" i="1"/>
  <c r="EW429" i="1"/>
  <c r="EW437" i="1"/>
  <c r="EW445" i="1"/>
  <c r="EW453" i="1"/>
  <c r="EW428" i="1"/>
  <c r="EW436" i="1"/>
  <c r="EW444" i="1"/>
  <c r="EW452" i="1"/>
  <c r="EW427" i="1"/>
  <c r="EW435" i="1"/>
  <c r="EW434" i="1"/>
  <c r="EW442" i="1"/>
  <c r="EW432" i="1"/>
  <c r="EW440" i="1"/>
  <c r="EW448" i="1"/>
  <c r="EW456" i="1"/>
  <c r="EW433" i="1"/>
  <c r="EW450" i="1"/>
  <c r="EW460" i="1"/>
  <c r="EW439" i="1"/>
  <c r="EW454" i="1"/>
  <c r="EW457" i="1"/>
  <c r="EW466" i="1"/>
  <c r="EW451" i="1"/>
  <c r="EW459" i="1"/>
  <c r="EW465" i="1"/>
  <c r="EW464" i="1"/>
  <c r="EW441" i="1"/>
  <c r="EW447" i="1"/>
  <c r="EW455" i="1"/>
  <c r="EW458" i="1"/>
  <c r="EW462" i="1"/>
  <c r="EW449" i="1"/>
  <c r="EW463" i="1"/>
  <c r="EW443" i="1"/>
  <c r="EW431" i="1"/>
  <c r="EW461" i="1"/>
  <c r="EW557" i="1"/>
  <c r="EW565" i="1"/>
  <c r="EW573" i="1"/>
  <c r="EW556" i="1"/>
  <c r="EW555" i="1"/>
  <c r="EW563" i="1"/>
  <c r="EW571" i="1"/>
  <c r="EW554" i="1"/>
  <c r="EW562" i="1"/>
  <c r="EW570" i="1"/>
  <c r="EW578" i="1"/>
  <c r="EW553" i="1"/>
  <c r="EW561" i="1"/>
  <c r="EW569" i="1"/>
  <c r="EW577" i="1"/>
  <c r="EW560" i="1"/>
  <c r="EW568" i="1"/>
  <c r="EW576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67" i="1"/>
  <c r="EW583" i="1"/>
  <c r="EW591" i="1"/>
  <c r="EW589" i="1"/>
  <c r="EW590" i="1"/>
  <c r="EW581" i="1"/>
  <c r="EW582" i="1"/>
  <c r="EW564" i="1"/>
  <c r="EW616" i="1"/>
  <c r="EW624" i="1"/>
  <c r="EW622" i="1"/>
  <c r="EW621" i="1"/>
  <c r="EW620" i="1"/>
  <c r="EW628" i="1"/>
  <c r="EW619" i="1"/>
  <c r="EW627" i="1"/>
  <c r="EW630" i="1"/>
  <c r="EW636" i="1"/>
  <c r="EW617" i="1"/>
  <c r="EW635" i="1"/>
  <c r="EW618" i="1"/>
  <c r="EW625" i="1"/>
  <c r="EW634" i="1"/>
  <c r="EW642" i="1"/>
  <c r="EW623" i="1"/>
  <c r="EW629" i="1"/>
  <c r="EW633" i="1"/>
  <c r="EW641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91" i="1"/>
  <c r="EW499" i="1"/>
  <c r="EW490" i="1"/>
  <c r="EW498" i="1"/>
  <c r="EW497" i="1"/>
  <c r="EW496" i="1"/>
  <c r="EW504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526" i="1"/>
  <c r="EW507" i="1"/>
  <c r="EW521" i="1"/>
  <c r="EW529" i="1"/>
  <c r="EW522" i="1"/>
  <c r="EW515" i="1"/>
  <c r="EW500" i="1"/>
  <c r="EW513" i="1"/>
  <c r="EW686" i="1"/>
  <c r="EW694" i="1"/>
  <c r="EW702" i="1"/>
  <c r="EW685" i="1"/>
  <c r="EW693" i="1"/>
  <c r="EW684" i="1"/>
  <c r="EW683" i="1"/>
  <c r="EW691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87" i="1"/>
  <c r="EW708" i="1"/>
  <c r="EW713" i="1"/>
  <c r="EW718" i="1"/>
  <c r="EW715" i="1"/>
  <c r="EW704" i="1"/>
  <c r="EW716" i="1"/>
  <c r="EW744" i="1"/>
  <c r="EW747" i="1"/>
  <c r="EW745" i="1"/>
  <c r="EW746" i="1"/>
  <c r="EW751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612" i="1"/>
  <c r="EW547" i="1"/>
  <c r="EW738" i="1"/>
  <c r="EW798" i="1"/>
  <c r="EW424" i="1"/>
  <c r="EW803" i="1"/>
  <c r="EW487" i="1"/>
  <c r="EW741" i="1"/>
  <c r="EW670" i="1"/>
  <c r="EW806" i="1"/>
  <c r="EW418" i="1"/>
  <c r="EW678" i="1"/>
  <c r="EW548" i="1"/>
  <c r="EW544" i="1"/>
  <c r="EW801" i="1"/>
  <c r="EW613" i="1"/>
  <c r="EW802" i="1"/>
  <c r="EW550" i="1"/>
  <c r="EW481" i="1"/>
  <c r="EW488" i="1"/>
  <c r="EW676" i="1"/>
  <c r="EW673" i="1"/>
  <c r="EW671" i="1"/>
  <c r="EW422" i="1"/>
  <c r="EW419" i="1"/>
  <c r="EW417" i="1"/>
  <c r="EW739" i="1"/>
  <c r="EW609" i="1"/>
  <c r="EW426" i="1"/>
  <c r="EW614" i="1"/>
  <c r="EW546" i="1"/>
  <c r="EW423" i="1"/>
  <c r="EW551" i="1"/>
  <c r="EW743" i="1"/>
  <c r="EW480" i="1"/>
  <c r="EW608" i="1"/>
  <c r="EW484" i="1"/>
  <c r="EW482" i="1"/>
  <c r="EW543" i="1"/>
  <c r="EW807" i="1"/>
  <c r="EW606" i="1"/>
  <c r="EW485" i="1"/>
  <c r="EW735" i="1"/>
  <c r="EW736" i="1"/>
  <c r="EW734" i="1"/>
  <c r="EW420" i="1"/>
  <c r="EW737" i="1"/>
  <c r="EW805" i="1"/>
  <c r="EW545" i="1"/>
  <c r="EW740" i="1"/>
  <c r="EW486" i="1"/>
  <c r="EW674" i="1"/>
  <c r="EW610" i="1"/>
  <c r="EW672" i="1"/>
  <c r="EW615" i="1"/>
  <c r="EW675" i="1"/>
  <c r="EW677" i="1"/>
  <c r="EW552" i="1"/>
  <c r="EW679" i="1"/>
  <c r="EW607" i="1"/>
  <c r="EW800" i="1"/>
  <c r="EW804" i="1"/>
  <c r="EW489" i="1"/>
  <c r="EW483" i="1"/>
  <c r="EW742" i="1"/>
  <c r="EW799" i="1"/>
  <c r="EW549" i="1"/>
  <c r="EW425" i="1"/>
  <c r="EW421" i="1"/>
  <c r="EW611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299" i="1"/>
  <c r="EW241" i="1"/>
  <c r="EW297" i="1"/>
  <c r="EW246" i="1"/>
  <c r="EW356" i="1"/>
  <c r="EW294" i="1"/>
  <c r="EW244" i="1"/>
  <c r="EW240" i="1"/>
  <c r="EW239" i="1"/>
  <c r="EW238" i="1"/>
  <c r="EW300" i="1"/>
  <c r="EW363" i="1"/>
  <c r="EW296" i="1"/>
  <c r="EW292" i="1"/>
  <c r="EW236" i="1"/>
  <c r="EW228" i="1"/>
  <c r="EW231" i="1"/>
  <c r="EW354" i="1"/>
  <c r="EW233" i="1"/>
  <c r="EW361" i="1"/>
  <c r="EW247" i="1"/>
  <c r="EW359" i="1"/>
  <c r="EW362" i="1"/>
  <c r="EW245" i="1"/>
  <c r="EW243" i="1"/>
  <c r="EW232" i="1"/>
  <c r="EW141" i="1"/>
  <c r="EW301" i="1"/>
  <c r="EW234" i="1"/>
  <c r="EW291" i="1"/>
  <c r="EW229" i="1"/>
  <c r="EW358" i="1"/>
  <c r="EW355" i="1"/>
  <c r="EW357" i="1"/>
  <c r="EW242" i="1"/>
  <c r="EW295" i="1"/>
  <c r="EW298" i="1"/>
  <c r="EW360" i="1"/>
  <c r="EW235" i="1"/>
  <c r="EW230" i="1"/>
  <c r="EW237" i="1"/>
  <c r="EW293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344" i="1"/>
  <c r="EX281" i="1"/>
  <c r="EX208" i="1"/>
  <c r="EX135" i="1"/>
  <c r="EX407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408" i="1"/>
  <c r="EX282" i="1"/>
  <c r="EX136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31" i="1"/>
  <c r="EX439" i="1"/>
  <c r="EX447" i="1"/>
  <c r="EX430" i="1"/>
  <c r="EX438" i="1"/>
  <c r="EX446" i="1"/>
  <c r="EX429" i="1"/>
  <c r="EX437" i="1"/>
  <c r="EX445" i="1"/>
  <c r="EX453" i="1"/>
  <c r="EX428" i="1"/>
  <c r="EX436" i="1"/>
  <c r="EX427" i="1"/>
  <c r="EX435" i="1"/>
  <c r="EX433" i="1"/>
  <c r="EX441" i="1"/>
  <c r="EX449" i="1"/>
  <c r="EX457" i="1"/>
  <c r="EX443" i="1"/>
  <c r="EX461" i="1"/>
  <c r="EX442" i="1"/>
  <c r="EX450" i="1"/>
  <c r="EX460" i="1"/>
  <c r="EX434" i="1"/>
  <c r="EX448" i="1"/>
  <c r="EX454" i="1"/>
  <c r="EX444" i="1"/>
  <c r="EX46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8" i="1"/>
  <c r="EX566" i="1"/>
  <c r="EX574" i="1"/>
  <c r="EX564" i="1"/>
  <c r="EX572" i="1"/>
  <c r="EX563" i="1"/>
  <c r="EX571" i="1"/>
  <c r="EX562" i="1"/>
  <c r="EX570" i="1"/>
  <c r="EX578" i="1"/>
  <c r="EX561" i="1"/>
  <c r="EX569" i="1"/>
  <c r="EX568" i="1"/>
  <c r="EX577" i="1"/>
  <c r="EX581" i="1"/>
  <c r="EX589" i="1"/>
  <c r="EX565" i="1"/>
  <c r="EX580" i="1"/>
  <c r="EX588" i="1"/>
  <c r="EX587" i="1"/>
  <c r="EX575" i="1"/>
  <c r="EX579" i="1"/>
  <c r="EX586" i="1"/>
  <c r="EX585" i="1"/>
  <c r="EX559" i="1"/>
  <c r="EX576" i="1"/>
  <c r="EX584" i="1"/>
  <c r="EX592" i="1"/>
  <c r="EX560" i="1"/>
  <c r="EX590" i="1"/>
  <c r="EX591" i="1"/>
  <c r="EX567" i="1"/>
  <c r="EX573" i="1"/>
  <c r="EX583" i="1"/>
  <c r="EX582" i="1"/>
  <c r="EX625" i="1"/>
  <c r="EX623" i="1"/>
  <c r="EX622" i="1"/>
  <c r="EX621" i="1"/>
  <c r="EX629" i="1"/>
  <c r="EX637" i="1"/>
  <c r="EX627" i="1"/>
  <c r="EX630" i="1"/>
  <c r="EX636" i="1"/>
  <c r="EX635" i="1"/>
  <c r="EX643" i="1"/>
  <c r="EX634" i="1"/>
  <c r="EX642" i="1"/>
  <c r="EX628" i="1"/>
  <c r="EX633" i="1"/>
  <c r="EX641" i="1"/>
  <c r="EX632" i="1"/>
  <c r="EX640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500" i="1"/>
  <c r="EX499" i="1"/>
  <c r="EX498" i="1"/>
  <c r="EX497" i="1"/>
  <c r="EX496" i="1"/>
  <c r="EX505" i="1"/>
  <c r="EX513" i="1"/>
  <c r="EX521" i="1"/>
  <c r="EX529" i="1"/>
  <c r="EX503" i="1"/>
  <c r="EX512" i="1"/>
  <c r="EX520" i="1"/>
  <c r="EX528" i="1"/>
  <c r="EX511" i="1"/>
  <c r="EX519" i="1"/>
  <c r="EX501" i="1"/>
  <c r="EX510" i="1"/>
  <c r="EX518" i="1"/>
  <c r="EX526" i="1"/>
  <c r="EX504" i="1"/>
  <c r="EX509" i="1"/>
  <c r="EX517" i="1"/>
  <c r="EX525" i="1"/>
  <c r="EX502" i="1"/>
  <c r="EX507" i="1"/>
  <c r="EX516" i="1"/>
  <c r="EX514" i="1"/>
  <c r="EX523" i="1"/>
  <c r="EX495" i="1"/>
  <c r="EX506" i="1"/>
  <c r="EX524" i="1"/>
  <c r="EX508" i="1"/>
  <c r="EX515" i="1"/>
  <c r="EX522" i="1"/>
  <c r="EX527" i="1"/>
  <c r="EX687" i="1"/>
  <c r="EX695" i="1"/>
  <c r="EX703" i="1"/>
  <c r="EX686" i="1"/>
  <c r="EX694" i="1"/>
  <c r="EX692" i="1"/>
  <c r="EX691" i="1"/>
  <c r="EX690" i="1"/>
  <c r="EX704" i="1"/>
  <c r="EX707" i="1"/>
  <c r="EX715" i="1"/>
  <c r="EX697" i="1"/>
  <c r="EX688" i="1"/>
  <c r="EX699" i="1"/>
  <c r="EX713" i="1"/>
  <c r="EX693" i="1"/>
  <c r="EX70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819" i="1"/>
  <c r="EX827" i="1"/>
  <c r="EX817" i="1"/>
  <c r="EX816" i="1"/>
  <c r="EX813" i="1"/>
  <c r="EX814" i="1"/>
  <c r="EX823" i="1"/>
  <c r="EX822" i="1"/>
  <c r="EX826" i="1"/>
  <c r="EX834" i="1"/>
  <c r="EX825" i="1"/>
  <c r="EX833" i="1"/>
  <c r="EX815" i="1"/>
  <c r="EX832" i="1"/>
  <c r="EX837" i="1"/>
  <c r="EX845" i="1"/>
  <c r="EX820" i="1"/>
  <c r="EX821" i="1"/>
  <c r="EX836" i="1"/>
  <c r="EX844" i="1"/>
  <c r="EX818" i="1"/>
  <c r="EX828" i="1"/>
  <c r="EX843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423" i="1"/>
  <c r="EX617" i="1"/>
  <c r="EX744" i="1"/>
  <c r="EX803" i="1"/>
  <c r="EX811" i="1"/>
  <c r="EX677" i="1"/>
  <c r="EX489" i="1"/>
  <c r="EX802" i="1"/>
  <c r="EX546" i="1"/>
  <c r="EX420" i="1"/>
  <c r="EX550" i="1"/>
  <c r="EX808" i="1"/>
  <c r="EX544" i="1"/>
  <c r="EX421" i="1"/>
  <c r="EX484" i="1"/>
  <c r="EX612" i="1"/>
  <c r="EX482" i="1"/>
  <c r="EX548" i="1"/>
  <c r="EX674" i="1"/>
  <c r="EX554" i="1"/>
  <c r="EX675" i="1"/>
  <c r="EX682" i="1"/>
  <c r="EX738" i="1"/>
  <c r="EX616" i="1"/>
  <c r="EX807" i="1"/>
  <c r="EX681" i="1"/>
  <c r="EX419" i="1"/>
  <c r="EX606" i="1"/>
  <c r="EX805" i="1"/>
  <c r="EX740" i="1"/>
  <c r="EX741" i="1"/>
  <c r="EX809" i="1"/>
  <c r="EX613" i="1"/>
  <c r="EX481" i="1"/>
  <c r="EX494" i="1"/>
  <c r="EX608" i="1"/>
  <c r="EX610" i="1"/>
  <c r="EX800" i="1"/>
  <c r="EX549" i="1"/>
  <c r="EX556" i="1"/>
  <c r="EX734" i="1"/>
  <c r="EX742" i="1"/>
  <c r="EX485" i="1"/>
  <c r="EX488" i="1"/>
  <c r="EX486" i="1"/>
  <c r="EX736" i="1"/>
  <c r="EX552" i="1"/>
  <c r="EX679" i="1"/>
  <c r="EX614" i="1"/>
  <c r="EX673" i="1"/>
  <c r="EX615" i="1"/>
  <c r="EX492" i="1"/>
  <c r="EX424" i="1"/>
  <c r="EX618" i="1"/>
  <c r="EX551" i="1"/>
  <c r="EX418" i="1"/>
  <c r="EX804" i="1"/>
  <c r="EX426" i="1"/>
  <c r="EX490" i="1"/>
  <c r="EX671" i="1"/>
  <c r="EX747" i="1"/>
  <c r="EX487" i="1"/>
  <c r="EX547" i="1"/>
  <c r="EX607" i="1"/>
  <c r="EX545" i="1"/>
  <c r="EX735" i="1"/>
  <c r="EX680" i="1"/>
  <c r="EX417" i="1"/>
  <c r="EX611" i="1"/>
  <c r="EX422" i="1"/>
  <c r="EX555" i="1"/>
  <c r="EX480" i="1"/>
  <c r="EX425" i="1"/>
  <c r="EX806" i="1"/>
  <c r="EX746" i="1"/>
  <c r="EX737" i="1"/>
  <c r="EX739" i="1"/>
  <c r="EX743" i="1"/>
  <c r="EX483" i="1"/>
  <c r="EX676" i="1"/>
  <c r="EX609" i="1"/>
  <c r="EX557" i="1"/>
  <c r="EX619" i="1"/>
  <c r="EX810" i="1"/>
  <c r="EX799" i="1"/>
  <c r="EX683" i="1"/>
  <c r="EX672" i="1"/>
  <c r="EX491" i="1"/>
  <c r="EX620" i="1"/>
  <c r="EX812" i="1"/>
  <c r="EX543" i="1"/>
  <c r="EX745" i="1"/>
  <c r="EX748" i="1"/>
  <c r="EX678" i="1"/>
  <c r="EX670" i="1"/>
  <c r="EX684" i="1"/>
  <c r="EX798" i="1"/>
  <c r="EX493" i="1"/>
  <c r="EX553" i="1"/>
  <c r="EX801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367" i="1"/>
  <c r="EX294" i="1"/>
  <c r="EX300" i="1"/>
  <c r="EX240" i="1"/>
  <c r="EX303" i="1"/>
  <c r="EX298" i="1"/>
  <c r="EX359" i="1"/>
  <c r="EX355" i="1"/>
  <c r="EX364" i="1"/>
  <c r="EX357" i="1"/>
  <c r="EX228" i="1"/>
  <c r="EX291" i="1"/>
  <c r="EX235" i="1"/>
  <c r="EX363" i="1"/>
  <c r="EX241" i="1"/>
  <c r="EX231" i="1"/>
  <c r="EX296" i="1"/>
  <c r="EX292" i="1"/>
  <c r="EX245" i="1"/>
  <c r="EX247" i="1"/>
  <c r="EX232" i="1"/>
  <c r="EX243" i="1"/>
  <c r="EX354" i="1"/>
  <c r="EX360" i="1"/>
  <c r="EX366" i="1"/>
  <c r="EX362" i="1"/>
  <c r="EX242" i="1"/>
  <c r="EX237" i="1"/>
  <c r="EX230" i="1"/>
  <c r="EX304" i="1"/>
  <c r="EX246" i="1"/>
  <c r="EX358" i="1"/>
  <c r="EX244" i="1"/>
  <c r="EX141" i="1"/>
  <c r="EX301" i="1"/>
  <c r="EX297" i="1"/>
  <c r="EX236" i="1"/>
  <c r="EX365" i="1"/>
  <c r="EX239" i="1"/>
  <c r="EX238" i="1"/>
  <c r="EX234" i="1"/>
  <c r="EX295" i="1"/>
  <c r="EX356" i="1"/>
  <c r="EX368" i="1"/>
  <c r="EX293" i="1"/>
  <c r="EX302" i="1"/>
  <c r="EX229" i="1"/>
  <c r="EX361" i="1"/>
  <c r="EX299" i="1"/>
  <c r="EX233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281" i="1"/>
  <c r="EY344" i="1"/>
  <c r="EY208" i="1"/>
  <c r="EY407" i="1"/>
  <c r="EY135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282" i="1"/>
  <c r="EY136" i="1"/>
  <c r="EY408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88" i="1"/>
  <c r="EY696" i="1"/>
  <c r="EY704" i="1"/>
  <c r="EY687" i="1"/>
  <c r="EY695" i="1"/>
  <c r="EY685" i="1"/>
  <c r="EY693" i="1"/>
  <c r="EY692" i="1"/>
  <c r="EY700" i="1"/>
  <c r="EY708" i="1"/>
  <c r="EY716" i="1"/>
  <c r="EY690" i="1"/>
  <c r="EY697" i="1"/>
  <c r="EY703" i="1"/>
  <c r="EY706" i="1"/>
  <c r="EY714" i="1"/>
  <c r="EY686" i="1"/>
  <c r="EY699" i="1"/>
  <c r="EY691" i="1"/>
  <c r="EY702" i="1"/>
  <c r="EY712" i="1"/>
  <c r="EY689" i="1"/>
  <c r="EY710" i="1"/>
  <c r="EY715" i="1"/>
  <c r="EY711" i="1"/>
  <c r="EY698" i="1"/>
  <c r="EY701" i="1"/>
  <c r="EY705" i="1"/>
  <c r="EY719" i="1"/>
  <c r="EY709" i="1"/>
  <c r="EY718" i="1"/>
  <c r="EY713" i="1"/>
  <c r="EY694" i="1"/>
  <c r="EY707" i="1"/>
  <c r="EY717" i="1"/>
  <c r="EY820" i="1"/>
  <c r="EY828" i="1"/>
  <c r="EY817" i="1"/>
  <c r="EY819" i="1"/>
  <c r="EY813" i="1"/>
  <c r="EY814" i="1"/>
  <c r="EY823" i="1"/>
  <c r="EY827" i="1"/>
  <c r="EY821" i="1"/>
  <c r="EY824" i="1"/>
  <c r="EY826" i="1"/>
  <c r="EY835" i="1"/>
  <c r="EY834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32" i="1"/>
  <c r="EY440" i="1"/>
  <c r="EY448" i="1"/>
  <c r="EY431" i="1"/>
  <c r="EY439" i="1"/>
  <c r="EY447" i="1"/>
  <c r="EY430" i="1"/>
  <c r="EY438" i="1"/>
  <c r="EY446" i="1"/>
  <c r="EY454" i="1"/>
  <c r="EY429" i="1"/>
  <c r="EY437" i="1"/>
  <c r="EY428" i="1"/>
  <c r="EY43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49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501" i="1"/>
  <c r="EY500" i="1"/>
  <c r="EY499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511" i="1"/>
  <c r="EY519" i="1"/>
  <c r="EY527" i="1"/>
  <c r="EY497" i="1"/>
  <c r="EY510" i="1"/>
  <c r="EY518" i="1"/>
  <c r="EY526" i="1"/>
  <c r="EY495" i="1"/>
  <c r="EY508" i="1"/>
  <c r="EY509" i="1"/>
  <c r="EY525" i="1"/>
  <c r="EY502" i="1"/>
  <c r="EY516" i="1"/>
  <c r="EY523" i="1"/>
  <c r="EY517" i="1"/>
  <c r="EY528" i="1"/>
  <c r="EY504" i="1"/>
  <c r="EY507" i="1"/>
  <c r="EY524" i="1"/>
  <c r="EY515" i="1"/>
  <c r="EY559" i="1"/>
  <c r="EY567" i="1"/>
  <c r="EY575" i="1"/>
  <c r="EY558" i="1"/>
  <c r="EY565" i="1"/>
  <c r="EY573" i="1"/>
  <c r="EY564" i="1"/>
  <c r="EY572" i="1"/>
  <c r="EY563" i="1"/>
  <c r="EY571" i="1"/>
  <c r="EY579" i="1"/>
  <c r="EY562" i="1"/>
  <c r="EY570" i="1"/>
  <c r="EY561" i="1"/>
  <c r="EY582" i="1"/>
  <c r="EY590" i="1"/>
  <c r="EY568" i="1"/>
  <c r="EY574" i="1"/>
  <c r="EY577" i="1"/>
  <c r="EY581" i="1"/>
  <c r="EY589" i="1"/>
  <c r="EY580" i="1"/>
  <c r="EY588" i="1"/>
  <c r="EY569" i="1"/>
  <c r="EY587" i="1"/>
  <c r="EY566" i="1"/>
  <c r="EY586" i="1"/>
  <c r="EY578" i="1"/>
  <c r="EY585" i="1"/>
  <c r="EY584" i="1"/>
  <c r="EY560" i="1"/>
  <c r="EY576" i="1"/>
  <c r="EY592" i="1"/>
  <c r="EY583" i="1"/>
  <c r="EY591" i="1"/>
  <c r="EY626" i="1"/>
  <c r="EY624" i="1"/>
  <c r="EY623" i="1"/>
  <c r="EY622" i="1"/>
  <c r="EY630" i="1"/>
  <c r="EY638" i="1"/>
  <c r="EY637" i="1"/>
  <c r="EY627" i="1"/>
  <c r="EY636" i="1"/>
  <c r="EY644" i="1"/>
  <c r="EY625" i="1"/>
  <c r="EY635" i="1"/>
  <c r="EY643" i="1"/>
  <c r="EY621" i="1"/>
  <c r="EY629" i="1"/>
  <c r="EY634" i="1"/>
  <c r="EY642" i="1"/>
  <c r="EY628" i="1"/>
  <c r="EY633" i="1"/>
  <c r="EY641" i="1"/>
  <c r="EY654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613" i="1"/>
  <c r="EY672" i="1"/>
  <c r="EY484" i="1"/>
  <c r="EY424" i="1"/>
  <c r="EY606" i="1"/>
  <c r="EY550" i="1"/>
  <c r="EY549" i="1"/>
  <c r="EY488" i="1"/>
  <c r="EY548" i="1"/>
  <c r="EY675" i="1"/>
  <c r="EY611" i="1"/>
  <c r="EY809" i="1"/>
  <c r="EY670" i="1"/>
  <c r="EY736" i="1"/>
  <c r="EY810" i="1"/>
  <c r="EY492" i="1"/>
  <c r="EY808" i="1"/>
  <c r="EY607" i="1"/>
  <c r="EY493" i="1"/>
  <c r="EY677" i="1"/>
  <c r="EY807" i="1"/>
  <c r="EY798" i="1"/>
  <c r="EY678" i="1"/>
  <c r="EY747" i="1"/>
  <c r="EY615" i="1"/>
  <c r="EY744" i="1"/>
  <c r="EY734" i="1"/>
  <c r="EY487" i="1"/>
  <c r="EY748" i="1"/>
  <c r="EY419" i="1"/>
  <c r="EY543" i="1"/>
  <c r="EY745" i="1"/>
  <c r="EY544" i="1"/>
  <c r="EY743" i="1"/>
  <c r="EY740" i="1"/>
  <c r="EY802" i="1"/>
  <c r="EY806" i="1"/>
  <c r="EY737" i="1"/>
  <c r="EY483" i="1"/>
  <c r="EY489" i="1"/>
  <c r="EY800" i="1"/>
  <c r="EY555" i="1"/>
  <c r="EY490" i="1"/>
  <c r="EY620" i="1"/>
  <c r="EY612" i="1"/>
  <c r="EY609" i="1"/>
  <c r="EY556" i="1"/>
  <c r="EY426" i="1"/>
  <c r="EY803" i="1"/>
  <c r="EY485" i="1"/>
  <c r="EY417" i="1"/>
  <c r="EY557" i="1"/>
  <c r="EY420" i="1"/>
  <c r="EY684" i="1"/>
  <c r="EY739" i="1"/>
  <c r="EY553" i="1"/>
  <c r="EY616" i="1"/>
  <c r="EY422" i="1"/>
  <c r="EY554" i="1"/>
  <c r="EY812" i="1"/>
  <c r="EY801" i="1"/>
  <c r="EY608" i="1"/>
  <c r="EY547" i="1"/>
  <c r="EY551" i="1"/>
  <c r="EY682" i="1"/>
  <c r="EY746" i="1"/>
  <c r="EY805" i="1"/>
  <c r="EY676" i="1"/>
  <c r="EY738" i="1"/>
  <c r="EY674" i="1"/>
  <c r="EY421" i="1"/>
  <c r="EY491" i="1"/>
  <c r="EY418" i="1"/>
  <c r="EY618" i="1"/>
  <c r="EY799" i="1"/>
  <c r="EY804" i="1"/>
  <c r="EY614" i="1"/>
  <c r="EY811" i="1"/>
  <c r="EY681" i="1"/>
  <c r="EY617" i="1"/>
  <c r="EY423" i="1"/>
  <c r="EY486" i="1"/>
  <c r="EY741" i="1"/>
  <c r="EY673" i="1"/>
  <c r="EY480" i="1"/>
  <c r="EY742" i="1"/>
  <c r="EY546" i="1"/>
  <c r="EY610" i="1"/>
  <c r="EY619" i="1"/>
  <c r="EY481" i="1"/>
  <c r="EY494" i="1"/>
  <c r="EY735" i="1"/>
  <c r="EY671" i="1"/>
  <c r="EY482" i="1"/>
  <c r="EY680" i="1"/>
  <c r="EY679" i="1"/>
  <c r="EY425" i="1"/>
  <c r="EY545" i="1"/>
  <c r="EY683" i="1"/>
  <c r="EY552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245" i="1"/>
  <c r="EY359" i="1"/>
  <c r="EY297" i="1"/>
  <c r="EY361" i="1"/>
  <c r="EY362" i="1"/>
  <c r="EY368" i="1"/>
  <c r="EY242" i="1"/>
  <c r="EY305" i="1"/>
  <c r="EY364" i="1"/>
  <c r="EY303" i="1"/>
  <c r="EY236" i="1"/>
  <c r="EY298" i="1"/>
  <c r="EY247" i="1"/>
  <c r="EY233" i="1"/>
  <c r="EY366" i="1"/>
  <c r="EY141" i="1"/>
  <c r="EY292" i="1"/>
  <c r="EY307" i="1"/>
  <c r="EY240" i="1"/>
  <c r="EY234" i="1"/>
  <c r="EY357" i="1"/>
  <c r="EY230" i="1"/>
  <c r="EY235" i="1"/>
  <c r="EY243" i="1"/>
  <c r="EY237" i="1"/>
  <c r="EY238" i="1"/>
  <c r="EY231" i="1"/>
  <c r="EY291" i="1"/>
  <c r="EY365" i="1"/>
  <c r="EY306" i="1"/>
  <c r="EY363" i="1"/>
  <c r="EY293" i="1"/>
  <c r="EY229" i="1"/>
  <c r="EY301" i="1"/>
  <c r="EY355" i="1"/>
  <c r="EY300" i="1"/>
  <c r="EY241" i="1"/>
  <c r="EY358" i="1"/>
  <c r="EY246" i="1"/>
  <c r="EY302" i="1"/>
  <c r="EY360" i="1"/>
  <c r="EY304" i="1"/>
  <c r="EY295" i="1"/>
  <c r="EY296" i="1"/>
  <c r="EY228" i="1"/>
  <c r="EY367" i="1"/>
  <c r="EY294" i="1"/>
  <c r="EY354" i="1"/>
  <c r="EY299" i="1"/>
  <c r="EY239" i="1"/>
  <c r="EY356" i="1"/>
  <c r="EY244" i="1"/>
  <c r="EY232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407" i="1"/>
  <c r="EZ281" i="1"/>
  <c r="EZ344" i="1"/>
  <c r="EZ208" i="1"/>
  <c r="EZ135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282" i="1"/>
  <c r="EZ136" i="1"/>
  <c r="EZ408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27" i="1"/>
  <c r="EZ631" i="1"/>
  <c r="EZ639" i="1"/>
  <c r="EZ638" i="1"/>
  <c r="EZ630" i="1"/>
  <c r="EZ637" i="1"/>
  <c r="EZ645" i="1"/>
  <c r="EZ636" i="1"/>
  <c r="EZ644" i="1"/>
  <c r="EZ635" i="1"/>
  <c r="EZ643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97" i="1"/>
  <c r="EZ705" i="1"/>
  <c r="EZ696" i="1"/>
  <c r="EZ694" i="1"/>
  <c r="EZ693" i="1"/>
  <c r="EZ692" i="1"/>
  <c r="EZ709" i="1"/>
  <c r="EZ717" i="1"/>
  <c r="EZ700" i="1"/>
  <c r="EZ704" i="1"/>
  <c r="EZ690" i="1"/>
  <c r="EZ707" i="1"/>
  <c r="EZ715" i="1"/>
  <c r="EZ695" i="1"/>
  <c r="EZ703" i="1"/>
  <c r="EZ706" i="1"/>
  <c r="EZ699" i="1"/>
  <c r="EZ713" i="1"/>
  <c r="EZ691" i="1"/>
  <c r="EZ702" i="1"/>
  <c r="EZ708" i="1"/>
  <c r="EZ718" i="1"/>
  <c r="EZ710" i="1"/>
  <c r="EZ712" i="1"/>
  <c r="EZ711" i="1"/>
  <c r="EZ714" i="1"/>
  <c r="EZ716" i="1"/>
  <c r="EZ698" i="1"/>
  <c r="EZ719" i="1"/>
  <c r="EZ701" i="1"/>
  <c r="EZ433" i="1"/>
  <c r="EZ441" i="1"/>
  <c r="EZ449" i="1"/>
  <c r="EZ432" i="1"/>
  <c r="EZ440" i="1"/>
  <c r="EZ448" i="1"/>
  <c r="EZ431" i="1"/>
  <c r="EZ439" i="1"/>
  <c r="EZ447" i="1"/>
  <c r="EZ455" i="1"/>
  <c r="EZ430" i="1"/>
  <c r="EZ429" i="1"/>
  <c r="EZ437" i="1"/>
  <c r="EZ427" i="1"/>
  <c r="EZ435" i="1"/>
  <c r="EZ443" i="1"/>
  <c r="EZ451" i="1"/>
  <c r="EZ459" i="1"/>
  <c r="EZ428" i="1"/>
  <c r="EZ445" i="1"/>
  <c r="EZ458" i="1"/>
  <c r="EZ463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44" i="1"/>
  <c r="EZ466" i="1"/>
  <c r="EZ464" i="1"/>
  <c r="EZ438" i="1"/>
  <c r="EZ755" i="1"/>
  <c r="EZ754" i="1"/>
  <c r="EZ756" i="1"/>
  <c r="EZ759" i="1"/>
  <c r="EZ75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502" i="1"/>
  <c r="EZ501" i="1"/>
  <c r="EZ500" i="1"/>
  <c r="EZ507" i="1"/>
  <c r="EZ515" i="1"/>
  <c r="EZ523" i="1"/>
  <c r="EZ506" i="1"/>
  <c r="EZ514" i="1"/>
  <c r="EZ522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517" i="1"/>
  <c r="EZ526" i="1"/>
  <c r="EZ518" i="1"/>
  <c r="EZ524" i="1"/>
  <c r="EZ529" i="1"/>
  <c r="EZ508" i="1"/>
  <c r="EZ821" i="1"/>
  <c r="EZ829" i="1"/>
  <c r="EZ818" i="1"/>
  <c r="EZ824" i="1"/>
  <c r="EZ828" i="1"/>
  <c r="EZ819" i="1"/>
  <c r="EZ823" i="1"/>
  <c r="EZ827" i="1"/>
  <c r="EZ830" i="1"/>
  <c r="EZ826" i="1"/>
  <c r="EZ836" i="1"/>
  <c r="EZ835" i="1"/>
  <c r="EZ834" i="1"/>
  <c r="EZ839" i="1"/>
  <c r="EZ847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68" i="1"/>
  <c r="EZ576" i="1"/>
  <c r="EZ566" i="1"/>
  <c r="EZ574" i="1"/>
  <c r="EZ565" i="1"/>
  <c r="EZ573" i="1"/>
  <c r="EZ564" i="1"/>
  <c r="EZ572" i="1"/>
  <c r="EZ563" i="1"/>
  <c r="EZ571" i="1"/>
  <c r="EZ583" i="1"/>
  <c r="EZ591" i="1"/>
  <c r="EZ582" i="1"/>
  <c r="EZ590" i="1"/>
  <c r="EZ577" i="1"/>
  <c r="EZ581" i="1"/>
  <c r="EZ589" i="1"/>
  <c r="EZ580" i="1"/>
  <c r="EZ588" i="1"/>
  <c r="EZ569" i="1"/>
  <c r="EZ575" i="1"/>
  <c r="EZ579" i="1"/>
  <c r="EZ587" i="1"/>
  <c r="EZ586" i="1"/>
  <c r="EZ584" i="1"/>
  <c r="EZ585" i="1"/>
  <c r="EZ578" i="1"/>
  <c r="EZ570" i="1"/>
  <c r="EZ567" i="1"/>
  <c r="EZ592" i="1"/>
  <c r="EZ83" i="1"/>
  <c r="EZ611" i="1"/>
  <c r="EZ482" i="1"/>
  <c r="EZ544" i="1"/>
  <c r="EZ678" i="1"/>
  <c r="EZ814" i="1"/>
  <c r="EZ745" i="1"/>
  <c r="EZ547" i="1"/>
  <c r="EZ493" i="1"/>
  <c r="EZ499" i="1"/>
  <c r="EZ489" i="1"/>
  <c r="EZ674" i="1"/>
  <c r="EZ810" i="1"/>
  <c r="EZ740" i="1"/>
  <c r="EZ675" i="1"/>
  <c r="EZ492" i="1"/>
  <c r="EZ484" i="1"/>
  <c r="EZ548" i="1"/>
  <c r="EZ549" i="1"/>
  <c r="EZ494" i="1"/>
  <c r="EZ811" i="1"/>
  <c r="EZ546" i="1"/>
  <c r="EZ545" i="1"/>
  <c r="EZ422" i="1"/>
  <c r="EZ817" i="1"/>
  <c r="EZ420" i="1"/>
  <c r="EZ750" i="1"/>
  <c r="EZ753" i="1"/>
  <c r="EZ620" i="1"/>
  <c r="EZ481" i="1"/>
  <c r="EZ423" i="1"/>
  <c r="EZ747" i="1"/>
  <c r="EZ752" i="1"/>
  <c r="EZ687" i="1"/>
  <c r="EZ618" i="1"/>
  <c r="EZ497" i="1"/>
  <c r="EZ417" i="1"/>
  <c r="EZ551" i="1"/>
  <c r="EZ742" i="1"/>
  <c r="EZ688" i="1"/>
  <c r="EZ426" i="1"/>
  <c r="EZ737" i="1"/>
  <c r="EZ495" i="1"/>
  <c r="EZ799" i="1"/>
  <c r="EZ556" i="1"/>
  <c r="EZ670" i="1"/>
  <c r="EZ622" i="1"/>
  <c r="EZ735" i="1"/>
  <c r="EZ672" i="1"/>
  <c r="EZ736" i="1"/>
  <c r="EZ689" i="1"/>
  <c r="EZ619" i="1"/>
  <c r="EZ483" i="1"/>
  <c r="EZ686" i="1"/>
  <c r="EZ807" i="1"/>
  <c r="EZ418" i="1"/>
  <c r="EZ421" i="1"/>
  <c r="EZ610" i="1"/>
  <c r="EZ491" i="1"/>
  <c r="EZ748" i="1"/>
  <c r="EZ679" i="1"/>
  <c r="EZ816" i="1"/>
  <c r="EZ419" i="1"/>
  <c r="EZ561" i="1"/>
  <c r="EZ673" i="1"/>
  <c r="EZ804" i="1"/>
  <c r="EZ625" i="1"/>
  <c r="EZ741" i="1"/>
  <c r="EZ562" i="1"/>
  <c r="EZ681" i="1"/>
  <c r="EZ488" i="1"/>
  <c r="EZ734" i="1"/>
  <c r="EZ552" i="1"/>
  <c r="EZ617" i="1"/>
  <c r="EZ555" i="1"/>
  <c r="EZ803" i="1"/>
  <c r="EZ425" i="1"/>
  <c r="EZ749" i="1"/>
  <c r="EZ744" i="1"/>
  <c r="EZ621" i="1"/>
  <c r="EZ805" i="1"/>
  <c r="EZ684" i="1"/>
  <c r="EZ559" i="1"/>
  <c r="EZ682" i="1"/>
  <c r="EZ815" i="1"/>
  <c r="EZ480" i="1"/>
  <c r="EZ738" i="1"/>
  <c r="EZ608" i="1"/>
  <c r="EZ798" i="1"/>
  <c r="EZ685" i="1"/>
  <c r="EZ813" i="1"/>
  <c r="EZ558" i="1"/>
  <c r="EZ614" i="1"/>
  <c r="EZ739" i="1"/>
  <c r="EZ607" i="1"/>
  <c r="EZ809" i="1"/>
  <c r="EZ802" i="1"/>
  <c r="EZ543" i="1"/>
  <c r="EZ624" i="1"/>
  <c r="EZ496" i="1"/>
  <c r="EZ746" i="1"/>
  <c r="EZ490" i="1"/>
  <c r="EZ676" i="1"/>
  <c r="EZ812" i="1"/>
  <c r="EZ553" i="1"/>
  <c r="EZ680" i="1"/>
  <c r="EZ609" i="1"/>
  <c r="EZ498" i="1"/>
  <c r="EZ671" i="1"/>
  <c r="EZ613" i="1"/>
  <c r="EZ808" i="1"/>
  <c r="EZ606" i="1"/>
  <c r="EZ424" i="1"/>
  <c r="EZ550" i="1"/>
  <c r="EZ486" i="1"/>
  <c r="EZ615" i="1"/>
  <c r="EZ801" i="1"/>
  <c r="EZ677" i="1"/>
  <c r="EZ800" i="1"/>
  <c r="EZ554" i="1"/>
  <c r="EZ683" i="1"/>
  <c r="EZ560" i="1"/>
  <c r="EZ485" i="1"/>
  <c r="EZ743" i="1"/>
  <c r="EZ806" i="1"/>
  <c r="EZ751" i="1"/>
  <c r="EZ623" i="1"/>
  <c r="EZ487" i="1"/>
  <c r="EZ557" i="1"/>
  <c r="EZ612" i="1"/>
  <c r="EZ616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245" i="1"/>
  <c r="EZ235" i="1"/>
  <c r="EZ306" i="1"/>
  <c r="EZ291" i="1"/>
  <c r="EZ359" i="1"/>
  <c r="EZ363" i="1"/>
  <c r="EZ141" i="1"/>
  <c r="EZ294" i="1"/>
  <c r="EZ228" i="1"/>
  <c r="EZ247" i="1"/>
  <c r="EZ307" i="1"/>
  <c r="EZ368" i="1"/>
  <c r="EZ239" i="1"/>
  <c r="EZ241" i="1"/>
  <c r="EZ370" i="1"/>
  <c r="EZ354" i="1"/>
  <c r="EZ230" i="1"/>
  <c r="EZ367" i="1"/>
  <c r="EZ305" i="1"/>
  <c r="EZ296" i="1"/>
  <c r="EZ231" i="1"/>
  <c r="EZ243" i="1"/>
  <c r="EZ364" i="1"/>
  <c r="EZ355" i="1"/>
  <c r="EZ236" i="1"/>
  <c r="EZ242" i="1"/>
  <c r="EZ371" i="1"/>
  <c r="EZ229" i="1"/>
  <c r="EZ372" i="1"/>
  <c r="EZ299" i="1"/>
  <c r="EZ309" i="1"/>
  <c r="EZ366" i="1"/>
  <c r="EZ365" i="1"/>
  <c r="EZ362" i="1"/>
  <c r="EZ303" i="1"/>
  <c r="EZ357" i="1"/>
  <c r="EZ301" i="1"/>
  <c r="EZ237" i="1"/>
  <c r="EZ373" i="1"/>
  <c r="EZ232" i="1"/>
  <c r="EZ238" i="1"/>
  <c r="EZ304" i="1"/>
  <c r="EZ361" i="1"/>
  <c r="EZ293" i="1"/>
  <c r="EZ356" i="1"/>
  <c r="EZ292" i="1"/>
  <c r="EZ308" i="1"/>
  <c r="EZ300" i="1"/>
  <c r="EZ297" i="1"/>
  <c r="EZ358" i="1"/>
  <c r="EZ295" i="1"/>
  <c r="EZ234" i="1"/>
  <c r="EZ298" i="1"/>
  <c r="EZ369" i="1"/>
  <c r="EZ233" i="1"/>
  <c r="EZ246" i="1"/>
  <c r="EZ244" i="1"/>
  <c r="EZ360" i="1"/>
  <c r="EZ302" i="1"/>
  <c r="EZ240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208" i="1"/>
  <c r="FA344" i="1"/>
  <c r="FA135" i="1"/>
  <c r="FA281" i="1"/>
  <c r="FA407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282" i="1"/>
  <c r="FA136" i="1"/>
  <c r="FA408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34" i="1"/>
  <c r="FA442" i="1"/>
  <c r="FA450" i="1"/>
  <c r="FA433" i="1"/>
  <c r="FA441" i="1"/>
  <c r="FA449" i="1"/>
  <c r="FA432" i="1"/>
  <c r="FA440" i="1"/>
  <c r="FA448" i="1"/>
  <c r="FA456" i="1"/>
  <c r="FA431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51" i="1"/>
  <c r="FA459" i="1"/>
  <c r="FA466" i="1"/>
  <c r="FA435" i="1"/>
  <c r="FA453" i="1"/>
  <c r="FA427" i="1"/>
  <c r="FA465" i="1"/>
  <c r="FA447" i="1"/>
  <c r="FA495" i="1"/>
  <c r="FA503" i="1"/>
  <c r="FA502" i="1"/>
  <c r="FA501" i="1"/>
  <c r="FA500" i="1"/>
  <c r="FA508" i="1"/>
  <c r="FA516" i="1"/>
  <c r="FA524" i="1"/>
  <c r="FA498" i="1"/>
  <c r="FA507" i="1"/>
  <c r="FA515" i="1"/>
  <c r="FA523" i="1"/>
  <c r="FA506" i="1"/>
  <c r="FA514" i="1"/>
  <c r="FA496" i="1"/>
  <c r="FA505" i="1"/>
  <c r="FA513" i="1"/>
  <c r="FA521" i="1"/>
  <c r="FA529" i="1"/>
  <c r="FA499" i="1"/>
  <c r="FA512" i="1"/>
  <c r="FA520" i="1"/>
  <c r="FA528" i="1"/>
  <c r="FA497" i="1"/>
  <c r="FA510" i="1"/>
  <c r="FA527" i="1"/>
  <c r="FA509" i="1"/>
  <c r="FA519" i="1"/>
  <c r="FA525" i="1"/>
  <c r="FA511" i="1"/>
  <c r="FA517" i="1"/>
  <c r="FA522" i="1"/>
  <c r="FA518" i="1"/>
  <c r="FA526" i="1"/>
  <c r="FA504" i="1"/>
  <c r="FA561" i="1"/>
  <c r="FA569" i="1"/>
  <c r="FA560" i="1"/>
  <c r="FA559" i="1"/>
  <c r="FA567" i="1"/>
  <c r="FA575" i="1"/>
  <c r="FA558" i="1"/>
  <c r="FA566" i="1"/>
  <c r="FA574" i="1"/>
  <c r="FA565" i="1"/>
  <c r="FA573" i="1"/>
  <c r="FA564" i="1"/>
  <c r="FA572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79" i="1"/>
  <c r="FA587" i="1"/>
  <c r="FA585" i="1"/>
  <c r="FA586" i="1"/>
  <c r="FA578" i="1"/>
  <c r="FA576" i="1"/>
  <c r="FA570" i="1"/>
  <c r="FA628" i="1"/>
  <c r="FA626" i="1"/>
  <c r="FA625" i="1"/>
  <c r="FA624" i="1"/>
  <c r="FA632" i="1"/>
  <c r="FA640" i="1"/>
  <c r="FA622" i="1"/>
  <c r="FA631" i="1"/>
  <c r="FA638" i="1"/>
  <c r="FA627" i="1"/>
  <c r="FA630" i="1"/>
  <c r="FA637" i="1"/>
  <c r="FA645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90" i="1"/>
  <c r="FA698" i="1"/>
  <c r="FA689" i="1"/>
  <c r="FA697" i="1"/>
  <c r="FA687" i="1"/>
  <c r="FA695" i="1"/>
  <c r="FA686" i="1"/>
  <c r="FA694" i="1"/>
  <c r="FA685" i="1"/>
  <c r="FA701" i="1"/>
  <c r="FA705" i="1"/>
  <c r="FA710" i="1"/>
  <c r="FA692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712" i="1"/>
  <c r="FA717" i="1"/>
  <c r="FA709" i="1"/>
  <c r="FA716" i="1"/>
  <c r="FA711" i="1"/>
  <c r="FA696" i="1"/>
  <c r="FA813" i="1"/>
  <c r="FA814" i="1"/>
  <c r="FA822" i="1"/>
  <c r="FA818" i="1"/>
  <c r="FA820" i="1"/>
  <c r="FA816" i="1"/>
  <c r="FA824" i="1"/>
  <c r="FA819" i="1"/>
  <c r="FA831" i="1"/>
  <c r="FA817" i="1"/>
  <c r="FA830" i="1"/>
  <c r="FA826" i="1"/>
  <c r="FA823" i="1"/>
  <c r="FA836" i="1"/>
  <c r="FA832" i="1"/>
  <c r="FA840" i="1"/>
  <c r="FA839" i="1"/>
  <c r="FA847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50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801" i="1"/>
  <c r="FA734" i="1"/>
  <c r="FA809" i="1"/>
  <c r="FA544" i="1"/>
  <c r="FA609" i="1"/>
  <c r="FA680" i="1"/>
  <c r="FA800" i="1"/>
  <c r="FA489" i="1"/>
  <c r="FA740" i="1"/>
  <c r="FA420" i="1"/>
  <c r="FA423" i="1"/>
  <c r="FA679" i="1"/>
  <c r="FA554" i="1"/>
  <c r="FA676" i="1"/>
  <c r="FA744" i="1"/>
  <c r="FA746" i="1"/>
  <c r="FA739" i="1"/>
  <c r="FA807" i="1"/>
  <c r="FA492" i="1"/>
  <c r="FA421" i="1"/>
  <c r="FA426" i="1"/>
  <c r="FA552" i="1"/>
  <c r="FA480" i="1"/>
  <c r="FA484" i="1"/>
  <c r="FA803" i="1"/>
  <c r="FA424" i="1"/>
  <c r="FA673" i="1"/>
  <c r="FA613" i="1"/>
  <c r="FA677" i="1"/>
  <c r="FA422" i="1"/>
  <c r="FA607" i="1"/>
  <c r="FA736" i="1"/>
  <c r="FA743" i="1"/>
  <c r="FA611" i="1"/>
  <c r="FA610" i="1"/>
  <c r="FA738" i="1"/>
  <c r="FA418" i="1"/>
  <c r="FA741" i="1"/>
  <c r="FA674" i="1"/>
  <c r="FA551" i="1"/>
  <c r="FA735" i="1"/>
  <c r="FA555" i="1"/>
  <c r="FA483" i="1"/>
  <c r="FA618" i="1"/>
  <c r="FA806" i="1"/>
  <c r="FA487" i="1"/>
  <c r="FA486" i="1"/>
  <c r="FA425" i="1"/>
  <c r="FA481" i="1"/>
  <c r="FA808" i="1"/>
  <c r="FA606" i="1"/>
  <c r="FA545" i="1"/>
  <c r="FA619" i="1"/>
  <c r="FA799" i="1"/>
  <c r="FA493" i="1"/>
  <c r="FA491" i="1"/>
  <c r="FA804" i="1"/>
  <c r="FA671" i="1"/>
  <c r="FA675" i="1"/>
  <c r="FA549" i="1"/>
  <c r="FA548" i="1"/>
  <c r="FA745" i="1"/>
  <c r="FA494" i="1"/>
  <c r="FA682" i="1"/>
  <c r="FA748" i="1"/>
  <c r="FA616" i="1"/>
  <c r="FA485" i="1"/>
  <c r="FA670" i="1"/>
  <c r="FA553" i="1"/>
  <c r="FA672" i="1"/>
  <c r="FA802" i="1"/>
  <c r="FA617" i="1"/>
  <c r="FA683" i="1"/>
  <c r="FA417" i="1"/>
  <c r="FA543" i="1"/>
  <c r="FA557" i="1"/>
  <c r="FA556" i="1"/>
  <c r="FA482" i="1"/>
  <c r="FA612" i="1"/>
  <c r="FA812" i="1"/>
  <c r="FA742" i="1"/>
  <c r="FA614" i="1"/>
  <c r="FA805" i="1"/>
  <c r="FA811" i="1"/>
  <c r="FA737" i="1"/>
  <c r="FA550" i="1"/>
  <c r="FA615" i="1"/>
  <c r="FA747" i="1"/>
  <c r="FA419" i="1"/>
  <c r="FA608" i="1"/>
  <c r="FA620" i="1"/>
  <c r="FA546" i="1"/>
  <c r="FA684" i="1"/>
  <c r="FA488" i="1"/>
  <c r="FA547" i="1"/>
  <c r="FA678" i="1"/>
  <c r="FA490" i="1"/>
  <c r="FA810" i="1"/>
  <c r="FA798" i="1"/>
  <c r="FA681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301" i="1"/>
  <c r="FA296" i="1"/>
  <c r="FA230" i="1"/>
  <c r="FA241" i="1"/>
  <c r="FA304" i="1"/>
  <c r="FA233" i="1"/>
  <c r="FA354" i="1"/>
  <c r="FA244" i="1"/>
  <c r="FA243" i="1"/>
  <c r="FA231" i="1"/>
  <c r="FA297" i="1"/>
  <c r="FA367" i="1"/>
  <c r="FA240" i="1"/>
  <c r="FA291" i="1"/>
  <c r="FA228" i="1"/>
  <c r="FA299" i="1"/>
  <c r="FA298" i="1"/>
  <c r="FA294" i="1"/>
  <c r="FA237" i="1"/>
  <c r="FA303" i="1"/>
  <c r="FA242" i="1"/>
  <c r="FA292" i="1"/>
  <c r="FA356" i="1"/>
  <c r="FA363" i="1"/>
  <c r="FA245" i="1"/>
  <c r="FA247" i="1"/>
  <c r="FA235" i="1"/>
  <c r="FA305" i="1"/>
  <c r="FA141" i="1"/>
  <c r="FA238" i="1"/>
  <c r="FA236" i="1"/>
  <c r="FA293" i="1"/>
  <c r="FA361" i="1"/>
  <c r="FA295" i="1"/>
  <c r="FA300" i="1"/>
  <c r="FA360" i="1"/>
  <c r="FA359" i="1"/>
  <c r="FA355" i="1"/>
  <c r="FA368" i="1"/>
  <c r="FA232" i="1"/>
  <c r="FA358" i="1"/>
  <c r="FA362" i="1"/>
  <c r="FA364" i="1"/>
  <c r="FA246" i="1"/>
  <c r="FA234" i="1"/>
  <c r="FA302" i="1"/>
  <c r="FA357" i="1"/>
  <c r="FA239" i="1"/>
  <c r="FA229" i="1"/>
  <c r="FA365" i="1"/>
  <c r="FA366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407" i="1"/>
  <c r="FB135" i="1"/>
  <c r="FB281" i="1"/>
  <c r="FB344" i="1"/>
  <c r="FB208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282" i="1"/>
  <c r="FB136" i="1"/>
  <c r="FB408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29" i="1"/>
  <c r="FB627" i="1"/>
  <c r="FB626" i="1"/>
  <c r="FB633" i="1"/>
  <c r="FB641" i="1"/>
  <c r="FB632" i="1"/>
  <c r="FB631" i="1"/>
  <c r="FB639" i="1"/>
  <c r="FB638" i="1"/>
  <c r="FB630" i="1"/>
  <c r="FB637" i="1"/>
  <c r="FB645" i="1"/>
  <c r="FB636" i="1"/>
  <c r="FB644" i="1"/>
  <c r="FB643" i="1"/>
  <c r="FB649" i="1"/>
  <c r="FB648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27" i="1"/>
  <c r="FB435" i="1"/>
  <c r="FB443" i="1"/>
  <c r="FB451" i="1"/>
  <c r="FB434" i="1"/>
  <c r="FB442" i="1"/>
  <c r="FB450" i="1"/>
  <c r="FB433" i="1"/>
  <c r="FB441" i="1"/>
  <c r="FB449" i="1"/>
  <c r="FB457" i="1"/>
  <c r="FB432" i="1"/>
  <c r="FB431" i="1"/>
  <c r="FB43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44" i="1"/>
  <c r="FB436" i="1"/>
  <c r="FB460" i="1"/>
  <c r="FB466" i="1"/>
  <c r="FB440" i="1"/>
  <c r="FB456" i="1"/>
  <c r="FB446" i="1"/>
  <c r="FB454" i="1"/>
  <c r="FB459" i="1"/>
  <c r="FB756" i="1"/>
  <c r="FB755" i="1"/>
  <c r="FB754" i="1"/>
  <c r="FB757" i="1"/>
  <c r="FB761" i="1"/>
  <c r="FB760" i="1"/>
  <c r="FB759" i="1"/>
  <c r="FB758" i="1"/>
  <c r="FB765" i="1"/>
  <c r="FB762" i="1"/>
  <c r="FB764" i="1"/>
  <c r="FB763" i="1"/>
  <c r="FB766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503" i="1"/>
  <c r="FB502" i="1"/>
  <c r="FB501" i="1"/>
  <c r="FB500" i="1"/>
  <c r="FB504" i="1"/>
  <c r="FB509" i="1"/>
  <c r="FB517" i="1"/>
  <c r="FB525" i="1"/>
  <c r="FB508" i="1"/>
  <c r="FB516" i="1"/>
  <c r="FB524" i="1"/>
  <c r="FB507" i="1"/>
  <c r="FB515" i="1"/>
  <c r="FB506" i="1"/>
  <c r="FB514" i="1"/>
  <c r="FB522" i="1"/>
  <c r="FB505" i="1"/>
  <c r="FB513" i="1"/>
  <c r="FB521" i="1"/>
  <c r="FB529" i="1"/>
  <c r="FB511" i="1"/>
  <c r="FB518" i="1"/>
  <c r="FB527" i="1"/>
  <c r="FB519" i="1"/>
  <c r="FB510" i="1"/>
  <c r="FB523" i="1"/>
  <c r="FB520" i="1"/>
  <c r="FB528" i="1"/>
  <c r="FB512" i="1"/>
  <c r="FB526" i="1"/>
  <c r="FB691" i="1"/>
  <c r="FB699" i="1"/>
  <c r="FB690" i="1"/>
  <c r="FB698" i="1"/>
  <c r="FB696" i="1"/>
  <c r="FB695" i="1"/>
  <c r="FB694" i="1"/>
  <c r="FB711" i="1"/>
  <c r="FB701" i="1"/>
  <c r="FB692" i="1"/>
  <c r="FB709" i="1"/>
  <c r="FB697" i="1"/>
  <c r="FB700" i="1"/>
  <c r="FB704" i="1"/>
  <c r="FB708" i="1"/>
  <c r="FB707" i="1"/>
  <c r="FB715" i="1"/>
  <c r="FB693" i="1"/>
  <c r="FB703" i="1"/>
  <c r="FB706" i="1"/>
  <c r="FB702" i="1"/>
  <c r="FB713" i="1"/>
  <c r="FB719" i="1"/>
  <c r="FB710" i="1"/>
  <c r="FB717" i="1"/>
  <c r="FB716" i="1"/>
  <c r="FB705" i="1"/>
  <c r="FB718" i="1"/>
  <c r="FB714" i="1"/>
  <c r="FB712" i="1"/>
  <c r="FB823" i="1"/>
  <c r="FB825" i="1"/>
  <c r="FB829" i="1"/>
  <c r="FB818" i="1"/>
  <c r="FB820" i="1"/>
  <c r="FB824" i="1"/>
  <c r="FB819" i="1"/>
  <c r="FB831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28" i="1"/>
  <c r="FB833" i="1"/>
  <c r="FB837" i="1"/>
  <c r="FB845" i="1"/>
  <c r="FB835" i="1"/>
  <c r="FB827" i="1"/>
  <c r="FB844" i="1"/>
  <c r="FB842" i="1"/>
  <c r="FB843" i="1"/>
  <c r="FB570" i="1"/>
  <c r="FB568" i="1"/>
  <c r="FB576" i="1"/>
  <c r="FB567" i="1"/>
  <c r="FB575" i="1"/>
  <c r="FB566" i="1"/>
  <c r="FB574" i="1"/>
  <c r="FB565" i="1"/>
  <c r="FB573" i="1"/>
  <c r="FB578" i="1"/>
  <c r="FB585" i="1"/>
  <c r="FB584" i="1"/>
  <c r="FB592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79" i="1"/>
  <c r="FB587" i="1"/>
  <c r="FB564" i="1"/>
  <c r="FB586" i="1"/>
  <c r="FB83" i="1"/>
  <c r="FB800" i="1"/>
  <c r="FB550" i="1"/>
  <c r="FB547" i="1"/>
  <c r="FB556" i="1"/>
  <c r="FB484" i="1"/>
  <c r="FB497" i="1"/>
  <c r="FB803" i="1"/>
  <c r="FB487" i="1"/>
  <c r="FB561" i="1"/>
  <c r="FB625" i="1"/>
  <c r="FB810" i="1"/>
  <c r="FB617" i="1"/>
  <c r="FB418" i="1"/>
  <c r="FB687" i="1"/>
  <c r="FB551" i="1"/>
  <c r="FB678" i="1"/>
  <c r="FB485" i="1"/>
  <c r="FB735" i="1"/>
  <c r="FB753" i="1"/>
  <c r="FB483" i="1"/>
  <c r="FB817" i="1"/>
  <c r="FB746" i="1"/>
  <c r="FB606" i="1"/>
  <c r="FB419" i="1"/>
  <c r="FB608" i="1"/>
  <c r="FB681" i="1"/>
  <c r="FB675" i="1"/>
  <c r="FB559" i="1"/>
  <c r="FB738" i="1"/>
  <c r="FB560" i="1"/>
  <c r="FB815" i="1"/>
  <c r="FB553" i="1"/>
  <c r="FB417" i="1"/>
  <c r="FB679" i="1"/>
  <c r="FB685" i="1"/>
  <c r="FB751" i="1"/>
  <c r="FB611" i="1"/>
  <c r="FB489" i="1"/>
  <c r="FB747" i="1"/>
  <c r="FB545" i="1"/>
  <c r="FB492" i="1"/>
  <c r="FB670" i="1"/>
  <c r="FB481" i="1"/>
  <c r="FB750" i="1"/>
  <c r="FB552" i="1"/>
  <c r="FB802" i="1"/>
  <c r="FB494" i="1"/>
  <c r="FB623" i="1"/>
  <c r="FB688" i="1"/>
  <c r="FB804" i="1"/>
  <c r="FB619" i="1"/>
  <c r="FB493" i="1"/>
  <c r="FB624" i="1"/>
  <c r="FB548" i="1"/>
  <c r="FB426" i="1"/>
  <c r="FB620" i="1"/>
  <c r="FB741" i="1"/>
  <c r="FB742" i="1"/>
  <c r="FB614" i="1"/>
  <c r="FB612" i="1"/>
  <c r="FB684" i="1"/>
  <c r="FB805" i="1"/>
  <c r="FB486" i="1"/>
  <c r="FB740" i="1"/>
  <c r="FB739" i="1"/>
  <c r="FB809" i="1"/>
  <c r="FB498" i="1"/>
  <c r="FB749" i="1"/>
  <c r="FB621" i="1"/>
  <c r="FB743" i="1"/>
  <c r="FB808" i="1"/>
  <c r="FB546" i="1"/>
  <c r="FB490" i="1"/>
  <c r="FB543" i="1"/>
  <c r="FB799" i="1"/>
  <c r="FB811" i="1"/>
  <c r="FB737" i="1"/>
  <c r="FB488" i="1"/>
  <c r="FB420" i="1"/>
  <c r="FB495" i="1"/>
  <c r="FB549" i="1"/>
  <c r="FB682" i="1"/>
  <c r="FB734" i="1"/>
  <c r="FB807" i="1"/>
  <c r="FB801" i="1"/>
  <c r="FB609" i="1"/>
  <c r="FB677" i="1"/>
  <c r="FB683" i="1"/>
  <c r="FB622" i="1"/>
  <c r="FB736" i="1"/>
  <c r="FB673" i="1"/>
  <c r="FB496" i="1"/>
  <c r="FB421" i="1"/>
  <c r="FB422" i="1"/>
  <c r="FB689" i="1"/>
  <c r="FB607" i="1"/>
  <c r="FB671" i="1"/>
  <c r="FB555" i="1"/>
  <c r="FB562" i="1"/>
  <c r="FB618" i="1"/>
  <c r="FB748" i="1"/>
  <c r="FB816" i="1"/>
  <c r="FB425" i="1"/>
  <c r="FB423" i="1"/>
  <c r="FB814" i="1"/>
  <c r="FB616" i="1"/>
  <c r="FB557" i="1"/>
  <c r="FB615" i="1"/>
  <c r="FB813" i="1"/>
  <c r="FB491" i="1"/>
  <c r="FB744" i="1"/>
  <c r="FB806" i="1"/>
  <c r="FB613" i="1"/>
  <c r="FB676" i="1"/>
  <c r="FB680" i="1"/>
  <c r="FB672" i="1"/>
  <c r="FB480" i="1"/>
  <c r="FB610" i="1"/>
  <c r="FB798" i="1"/>
  <c r="FB752" i="1"/>
  <c r="FB544" i="1"/>
  <c r="FB558" i="1"/>
  <c r="FB424" i="1"/>
  <c r="FB674" i="1"/>
  <c r="FB499" i="1"/>
  <c r="FB686" i="1"/>
  <c r="FB554" i="1"/>
  <c r="FB745" i="1"/>
  <c r="FB482" i="1"/>
  <c r="FB812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361" i="1"/>
  <c r="FB242" i="1"/>
  <c r="FB295" i="1"/>
  <c r="FB241" i="1"/>
  <c r="FB234" i="1"/>
  <c r="FB232" i="1"/>
  <c r="FB238" i="1"/>
  <c r="FB370" i="1"/>
  <c r="FB359" i="1"/>
  <c r="FB366" i="1"/>
  <c r="FB235" i="1"/>
  <c r="FB369" i="1"/>
  <c r="FB355" i="1"/>
  <c r="FB300" i="1"/>
  <c r="FB236" i="1"/>
  <c r="FB365" i="1"/>
  <c r="FB292" i="1"/>
  <c r="FB237" i="1"/>
  <c r="FB228" i="1"/>
  <c r="FB364" i="1"/>
  <c r="FB239" i="1"/>
  <c r="FB229" i="1"/>
  <c r="FB373" i="1"/>
  <c r="FB354" i="1"/>
  <c r="FB302" i="1"/>
  <c r="FB299" i="1"/>
  <c r="FB303" i="1"/>
  <c r="FB305" i="1"/>
  <c r="FB297" i="1"/>
  <c r="FB141" i="1"/>
  <c r="FB363" i="1"/>
  <c r="FB356" i="1"/>
  <c r="FB304" i="1"/>
  <c r="FB301" i="1"/>
  <c r="FB294" i="1"/>
  <c r="FB296" i="1"/>
  <c r="FB291" i="1"/>
  <c r="FB246" i="1"/>
  <c r="FB360" i="1"/>
  <c r="FB357" i="1"/>
  <c r="FB247" i="1"/>
  <c r="FB240" i="1"/>
  <c r="FB233" i="1"/>
  <c r="FB298" i="1"/>
  <c r="FB230" i="1"/>
  <c r="FB362" i="1"/>
  <c r="FB293" i="1"/>
  <c r="FB308" i="1"/>
  <c r="FB358" i="1"/>
  <c r="FB243" i="1"/>
  <c r="FB371" i="1"/>
  <c r="FB309" i="1"/>
  <c r="FB372" i="1"/>
  <c r="FB244" i="1"/>
  <c r="FB306" i="1"/>
  <c r="FB307" i="1"/>
  <c r="FB368" i="1"/>
  <c r="FB310" i="1"/>
  <c r="FB231" i="1"/>
  <c r="FB245" i="1"/>
  <c r="FB367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281" i="1"/>
  <c r="FC407" i="1"/>
  <c r="FC208" i="1"/>
  <c r="FC135" i="1"/>
  <c r="FC344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136" i="1"/>
  <c r="FC282" i="1"/>
  <c r="FC408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16" i="1"/>
  <c r="FC824" i="1"/>
  <c r="FC815" i="1"/>
  <c r="FC813" i="1"/>
  <c r="FC814" i="1"/>
  <c r="FC821" i="1"/>
  <c r="FC825" i="1"/>
  <c r="FC818" i="1"/>
  <c r="FC820" i="1"/>
  <c r="FC822" i="1"/>
  <c r="FC827" i="1"/>
  <c r="FC828" i="1"/>
  <c r="FC829" i="1"/>
  <c r="FC819" i="1"/>
  <c r="FC832" i="1"/>
  <c r="FC817" i="1"/>
  <c r="FC831" i="1"/>
  <c r="FC830" i="1"/>
  <c r="FC823" i="1"/>
  <c r="FC826" i="1"/>
  <c r="FC842" i="1"/>
  <c r="FC841" i="1"/>
  <c r="FC840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28" i="1"/>
  <c r="FC436" i="1"/>
  <c r="FC444" i="1"/>
  <c r="FC452" i="1"/>
  <c r="FC427" i="1"/>
  <c r="FC435" i="1"/>
  <c r="FC443" i="1"/>
  <c r="FC451" i="1"/>
  <c r="FC434" i="1"/>
  <c r="FC442" i="1"/>
  <c r="FC450" i="1"/>
  <c r="FC458" i="1"/>
  <c r="FC433" i="1"/>
  <c r="FC432" i="1"/>
  <c r="FC440" i="1"/>
  <c r="FC430" i="1"/>
  <c r="FC438" i="1"/>
  <c r="FC446" i="1"/>
  <c r="FC454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31" i="1"/>
  <c r="FC453" i="1"/>
  <c r="FC460" i="1"/>
  <c r="FC449" i="1"/>
  <c r="FC457" i="1"/>
  <c r="FC461" i="1"/>
  <c r="FC692" i="1"/>
  <c r="FC700" i="1"/>
  <c r="FC691" i="1"/>
  <c r="FC699" i="1"/>
  <c r="FC689" i="1"/>
  <c r="FC697" i="1"/>
  <c r="FC688" i="1"/>
  <c r="FC696" i="1"/>
  <c r="FC687" i="1"/>
  <c r="FC698" i="1"/>
  <c r="FC702" i="1"/>
  <c r="FC712" i="1"/>
  <c r="FC694" i="1"/>
  <c r="FC685" i="1"/>
  <c r="FC701" i="1"/>
  <c r="FC705" i="1"/>
  <c r="FC710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97" i="1"/>
  <c r="FC496" i="1"/>
  <c r="FC495" i="1"/>
  <c r="FC503" i="1"/>
  <c r="FC502" i="1"/>
  <c r="FC510" i="1"/>
  <c r="FC518" i="1"/>
  <c r="FC526" i="1"/>
  <c r="FC500" i="1"/>
  <c r="FC504" i="1"/>
  <c r="FC509" i="1"/>
  <c r="FC517" i="1"/>
  <c r="FC525" i="1"/>
  <c r="FC508" i="1"/>
  <c r="FC516" i="1"/>
  <c r="FC498" i="1"/>
  <c r="FC507" i="1"/>
  <c r="FC515" i="1"/>
  <c r="FC523" i="1"/>
  <c r="FC501" i="1"/>
  <c r="FC506" i="1"/>
  <c r="FC514" i="1"/>
  <c r="FC522" i="1"/>
  <c r="FC499" i="1"/>
  <c r="FC512" i="1"/>
  <c r="FC513" i="1"/>
  <c r="FC529" i="1"/>
  <c r="FC505" i="1"/>
  <c r="FC527" i="1"/>
  <c r="FC519" i="1"/>
  <c r="FC520" i="1"/>
  <c r="FC521" i="1"/>
  <c r="FC524" i="1"/>
  <c r="FC511" i="1"/>
  <c r="FC528" i="1"/>
  <c r="FC622" i="1"/>
  <c r="FC630" i="1"/>
  <c r="FC628" i="1"/>
  <c r="FC627" i="1"/>
  <c r="FC626" i="1"/>
  <c r="FC634" i="1"/>
  <c r="FC624" i="1"/>
  <c r="FC633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63" i="1"/>
  <c r="FC571" i="1"/>
  <c r="FC562" i="1"/>
  <c r="FC561" i="1"/>
  <c r="FC569" i="1"/>
  <c r="FC577" i="1"/>
  <c r="FC560" i="1"/>
  <c r="FC568" i="1"/>
  <c r="FC576" i="1"/>
  <c r="FC559" i="1"/>
  <c r="FC567" i="1"/>
  <c r="FC575" i="1"/>
  <c r="FC558" i="1"/>
  <c r="FC566" i="1"/>
  <c r="FC574" i="1"/>
  <c r="FC564" i="1"/>
  <c r="FC570" i="1"/>
  <c r="FC586" i="1"/>
  <c r="FC578" i="1"/>
  <c r="FC585" i="1"/>
  <c r="FC565" i="1"/>
  <c r="FC584" i="1"/>
  <c r="FC592" i="1"/>
  <c r="FC583" i="1"/>
  <c r="FC591" i="1"/>
  <c r="FC582" i="1"/>
  <c r="FC590" i="1"/>
  <c r="FC572" i="1"/>
  <c r="FC581" i="1"/>
  <c r="FC589" i="1"/>
  <c r="FC588" i="1"/>
  <c r="FC580" i="1"/>
  <c r="FC579" i="1"/>
  <c r="FC587" i="1"/>
  <c r="FC573" i="1"/>
  <c r="FC83" i="1"/>
  <c r="FC748" i="1"/>
  <c r="FC418" i="1"/>
  <c r="FC812" i="1"/>
  <c r="FC746" i="1"/>
  <c r="FC804" i="1"/>
  <c r="FC619" i="1"/>
  <c r="FC682" i="1"/>
  <c r="FC487" i="1"/>
  <c r="FC675" i="1"/>
  <c r="FC800" i="1"/>
  <c r="FC735" i="1"/>
  <c r="FC610" i="1"/>
  <c r="FC799" i="1"/>
  <c r="FC419" i="1"/>
  <c r="FC485" i="1"/>
  <c r="FC483" i="1"/>
  <c r="FC547" i="1"/>
  <c r="FC680" i="1"/>
  <c r="FC616" i="1"/>
  <c r="FC492" i="1"/>
  <c r="FC557" i="1"/>
  <c r="FC744" i="1"/>
  <c r="FC740" i="1"/>
  <c r="FC543" i="1"/>
  <c r="FC545" i="1"/>
  <c r="FC684" i="1"/>
  <c r="FC811" i="1"/>
  <c r="FC544" i="1"/>
  <c r="FC608" i="1"/>
  <c r="FC426" i="1"/>
  <c r="FC606" i="1"/>
  <c r="FC552" i="1"/>
  <c r="FC615" i="1"/>
  <c r="FC806" i="1"/>
  <c r="FC678" i="1"/>
  <c r="FC424" i="1"/>
  <c r="FC546" i="1"/>
  <c r="FC798" i="1"/>
  <c r="FC425" i="1"/>
  <c r="FC550" i="1"/>
  <c r="FC484" i="1"/>
  <c r="FC488" i="1"/>
  <c r="FC810" i="1"/>
  <c r="FC747" i="1"/>
  <c r="FC808" i="1"/>
  <c r="FC674" i="1"/>
  <c r="FC494" i="1"/>
  <c r="FC481" i="1"/>
  <c r="FC617" i="1"/>
  <c r="FC482" i="1"/>
  <c r="FC480" i="1"/>
  <c r="FC618" i="1"/>
  <c r="FC620" i="1"/>
  <c r="FC741" i="1"/>
  <c r="FC801" i="1"/>
  <c r="FC489" i="1"/>
  <c r="FC486" i="1"/>
  <c r="FC612" i="1"/>
  <c r="FC672" i="1"/>
  <c r="FC683" i="1"/>
  <c r="FC423" i="1"/>
  <c r="FC734" i="1"/>
  <c r="FC548" i="1"/>
  <c r="FC736" i="1"/>
  <c r="FC556" i="1"/>
  <c r="FC549" i="1"/>
  <c r="FC555" i="1"/>
  <c r="FC807" i="1"/>
  <c r="FC681" i="1"/>
  <c r="FC417" i="1"/>
  <c r="FC676" i="1"/>
  <c r="FC493" i="1"/>
  <c r="FC803" i="1"/>
  <c r="FC613" i="1"/>
  <c r="FC743" i="1"/>
  <c r="FC739" i="1"/>
  <c r="FC809" i="1"/>
  <c r="FC805" i="1"/>
  <c r="FC553" i="1"/>
  <c r="FC551" i="1"/>
  <c r="FC614" i="1"/>
  <c r="FC679" i="1"/>
  <c r="FC673" i="1"/>
  <c r="FC745" i="1"/>
  <c r="FC609" i="1"/>
  <c r="FC607" i="1"/>
  <c r="FC671" i="1"/>
  <c r="FC738" i="1"/>
  <c r="FC737" i="1"/>
  <c r="FC420" i="1"/>
  <c r="FC491" i="1"/>
  <c r="FC677" i="1"/>
  <c r="FC422" i="1"/>
  <c r="FC611" i="1"/>
  <c r="FC490" i="1"/>
  <c r="FC421" i="1"/>
  <c r="FC802" i="1"/>
  <c r="FC742" i="1"/>
  <c r="FC554" i="1"/>
  <c r="FC670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291" i="1"/>
  <c r="FC297" i="1"/>
  <c r="FC232" i="1"/>
  <c r="FC231" i="1"/>
  <c r="FC238" i="1"/>
  <c r="FC235" i="1"/>
  <c r="FC294" i="1"/>
  <c r="FC304" i="1"/>
  <c r="FC234" i="1"/>
  <c r="FC362" i="1"/>
  <c r="FC368" i="1"/>
  <c r="FC306" i="1"/>
  <c r="FC356" i="1"/>
  <c r="FC300" i="1"/>
  <c r="FC366" i="1"/>
  <c r="FC363" i="1"/>
  <c r="FC141" i="1"/>
  <c r="FC241" i="1"/>
  <c r="FC246" i="1"/>
  <c r="FC292" i="1"/>
  <c r="FC361" i="1"/>
  <c r="FC359" i="1"/>
  <c r="FC230" i="1"/>
  <c r="FC293" i="1"/>
  <c r="FC244" i="1"/>
  <c r="FC296" i="1"/>
  <c r="FC303" i="1"/>
  <c r="FC245" i="1"/>
  <c r="FC243" i="1"/>
  <c r="FC236" i="1"/>
  <c r="FC229" i="1"/>
  <c r="FC228" i="1"/>
  <c r="FC357" i="1"/>
  <c r="FC301" i="1"/>
  <c r="FC247" i="1"/>
  <c r="FC233" i="1"/>
  <c r="FC355" i="1"/>
  <c r="FC358" i="1"/>
  <c r="FC302" i="1"/>
  <c r="FC365" i="1"/>
  <c r="FC354" i="1"/>
  <c r="FC360" i="1"/>
  <c r="FC237" i="1"/>
  <c r="FC298" i="1"/>
  <c r="FC367" i="1"/>
  <c r="FC240" i="1"/>
  <c r="FC299" i="1"/>
  <c r="FC305" i="1"/>
  <c r="FC364" i="1"/>
  <c r="FC239" i="1"/>
  <c r="FC242" i="1"/>
  <c r="FC295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281" i="1"/>
  <c r="FD407" i="1"/>
  <c r="FD135" i="1"/>
  <c r="FD344" i="1"/>
  <c r="FD208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408" i="1"/>
  <c r="FD136" i="1"/>
  <c r="FD282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817" i="1"/>
  <c r="FD825" i="1"/>
  <c r="FD816" i="1"/>
  <c r="FD815" i="1"/>
  <c r="FD813" i="1"/>
  <c r="FD814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9" i="1"/>
  <c r="FD437" i="1"/>
  <c r="FD445" i="1"/>
  <c r="FD453" i="1"/>
  <c r="FD428" i="1"/>
  <c r="FD436" i="1"/>
  <c r="FD444" i="1"/>
  <c r="FD452" i="1"/>
  <c r="FD427" i="1"/>
  <c r="FD435" i="1"/>
  <c r="FD443" i="1"/>
  <c r="FD451" i="1"/>
  <c r="FD459" i="1"/>
  <c r="FD434" i="1"/>
  <c r="FD433" i="1"/>
  <c r="FD441" i="1"/>
  <c r="FD431" i="1"/>
  <c r="FD439" i="1"/>
  <c r="FD447" i="1"/>
  <c r="FD455" i="1"/>
  <c r="FD432" i="1"/>
  <c r="FD449" i="1"/>
  <c r="FD438" i="1"/>
  <c r="FD456" i="1"/>
  <c r="FD466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60" i="1"/>
  <c r="FD430" i="1"/>
  <c r="FD498" i="1"/>
  <c r="FD497" i="1"/>
  <c r="FD496" i="1"/>
  <c r="FD504" i="1"/>
  <c r="FD495" i="1"/>
  <c r="FD503" i="1"/>
  <c r="FD502" i="1"/>
  <c r="FD511" i="1"/>
  <c r="FD519" i="1"/>
  <c r="FD527" i="1"/>
  <c r="FD510" i="1"/>
  <c r="FD518" i="1"/>
  <c r="FD526" i="1"/>
  <c r="FD500" i="1"/>
  <c r="FD509" i="1"/>
  <c r="FD517" i="1"/>
  <c r="FD508" i="1"/>
  <c r="FD516" i="1"/>
  <c r="FD524" i="1"/>
  <c r="FD507" i="1"/>
  <c r="FD515" i="1"/>
  <c r="FD523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99" i="1"/>
  <c r="FD685" i="1"/>
  <c r="FD693" i="1"/>
  <c r="FD701" i="1"/>
  <c r="FD692" i="1"/>
  <c r="FD700" i="1"/>
  <c r="FD690" i="1"/>
  <c r="FD698" i="1"/>
  <c r="FD689" i="1"/>
  <c r="FD696" i="1"/>
  <c r="FD713" i="1"/>
  <c r="FD687" i="1"/>
  <c r="FD702" i="1"/>
  <c r="FD694" i="1"/>
  <c r="FD711" i="1"/>
  <c r="FD705" i="1"/>
  <c r="FD710" i="1"/>
  <c r="FD688" i="1"/>
  <c r="FD697" i="1"/>
  <c r="FD709" i="1"/>
  <c r="FD695" i="1"/>
  <c r="FD704" i="1"/>
  <c r="FD708" i="1"/>
  <c r="FD699" i="1"/>
  <c r="FD716" i="1"/>
  <c r="FD691" i="1"/>
  <c r="FD715" i="1"/>
  <c r="FD706" i="1"/>
  <c r="FD718" i="1"/>
  <c r="FD686" i="1"/>
  <c r="FD707" i="1"/>
  <c r="FD712" i="1"/>
  <c r="FD717" i="1"/>
  <c r="FD703" i="1"/>
  <c r="FD714" i="1"/>
  <c r="FD719" i="1"/>
  <c r="FD564" i="1"/>
  <c r="FD572" i="1"/>
  <c r="FD562" i="1"/>
  <c r="FD570" i="1"/>
  <c r="FD578" i="1"/>
  <c r="FD561" i="1"/>
  <c r="FD569" i="1"/>
  <c r="FD577" i="1"/>
  <c r="FD560" i="1"/>
  <c r="FD568" i="1"/>
  <c r="FD576" i="1"/>
  <c r="FD559" i="1"/>
  <c r="FD567" i="1"/>
  <c r="FD575" i="1"/>
  <c r="FD573" i="1"/>
  <c r="FD579" i="1"/>
  <c r="FD587" i="1"/>
  <c r="FD586" i="1"/>
  <c r="FD574" i="1"/>
  <c r="FD585" i="1"/>
  <c r="FD565" i="1"/>
  <c r="FD571" i="1"/>
  <c r="FD584" i="1"/>
  <c r="FD592" i="1"/>
  <c r="FD558" i="1"/>
  <c r="FD583" i="1"/>
  <c r="FD591" i="1"/>
  <c r="FD566" i="1"/>
  <c r="FD582" i="1"/>
  <c r="FD590" i="1"/>
  <c r="FD588" i="1"/>
  <c r="FD589" i="1"/>
  <c r="FD580" i="1"/>
  <c r="FD563" i="1"/>
  <c r="FD581" i="1"/>
  <c r="FD623" i="1"/>
  <c r="FD621" i="1"/>
  <c r="FD628" i="1"/>
  <c r="FD627" i="1"/>
  <c r="FD626" i="1"/>
  <c r="FD629" i="1"/>
  <c r="FD635" i="1"/>
  <c r="FD634" i="1"/>
  <c r="FD624" i="1"/>
  <c r="FD633" i="1"/>
  <c r="FD641" i="1"/>
  <c r="FD622" i="1"/>
  <c r="FD632" i="1"/>
  <c r="FD640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491" i="1"/>
  <c r="FD736" i="1"/>
  <c r="FD740" i="1"/>
  <c r="FD739" i="1"/>
  <c r="FD550" i="1"/>
  <c r="FD484" i="1"/>
  <c r="FD744" i="1"/>
  <c r="FD679" i="1"/>
  <c r="FD492" i="1"/>
  <c r="FD493" i="1"/>
  <c r="FD673" i="1"/>
  <c r="FD615" i="1"/>
  <c r="FD544" i="1"/>
  <c r="FD606" i="1"/>
  <c r="FD548" i="1"/>
  <c r="FD681" i="1"/>
  <c r="FD482" i="1"/>
  <c r="FD489" i="1"/>
  <c r="FD802" i="1"/>
  <c r="FD805" i="1"/>
  <c r="FD738" i="1"/>
  <c r="FD547" i="1"/>
  <c r="FD680" i="1"/>
  <c r="FD684" i="1"/>
  <c r="FD620" i="1"/>
  <c r="FD742" i="1"/>
  <c r="FD424" i="1"/>
  <c r="FD678" i="1"/>
  <c r="FD557" i="1"/>
  <c r="FD612" i="1"/>
  <c r="FD486" i="1"/>
  <c r="FD488" i="1"/>
  <c r="FD422" i="1"/>
  <c r="FD419" i="1"/>
  <c r="FD607" i="1"/>
  <c r="FD556" i="1"/>
  <c r="FD420" i="1"/>
  <c r="FD748" i="1"/>
  <c r="FD741" i="1"/>
  <c r="FD737" i="1"/>
  <c r="FD545" i="1"/>
  <c r="FD672" i="1"/>
  <c r="FD801" i="1"/>
  <c r="FD735" i="1"/>
  <c r="FD417" i="1"/>
  <c r="FD674" i="1"/>
  <c r="FD421" i="1"/>
  <c r="FD490" i="1"/>
  <c r="FD481" i="1"/>
  <c r="FD619" i="1"/>
  <c r="FD483" i="1"/>
  <c r="FD552" i="1"/>
  <c r="FD546" i="1"/>
  <c r="FD418" i="1"/>
  <c r="FD554" i="1"/>
  <c r="FD746" i="1"/>
  <c r="FD807" i="1"/>
  <c r="FD671" i="1"/>
  <c r="FD543" i="1"/>
  <c r="FD734" i="1"/>
  <c r="FD745" i="1"/>
  <c r="FD808" i="1"/>
  <c r="FD618" i="1"/>
  <c r="FD609" i="1"/>
  <c r="FD803" i="1"/>
  <c r="FD800" i="1"/>
  <c r="FD426" i="1"/>
  <c r="FD677" i="1"/>
  <c r="FD683" i="1"/>
  <c r="FD485" i="1"/>
  <c r="FD675" i="1"/>
  <c r="FD676" i="1"/>
  <c r="FD617" i="1"/>
  <c r="FD555" i="1"/>
  <c r="FD812" i="1"/>
  <c r="FD670" i="1"/>
  <c r="FD423" i="1"/>
  <c r="FD804" i="1"/>
  <c r="FD614" i="1"/>
  <c r="FD487" i="1"/>
  <c r="FD616" i="1"/>
  <c r="FD811" i="1"/>
  <c r="FD682" i="1"/>
  <c r="FD553" i="1"/>
  <c r="FD551" i="1"/>
  <c r="FD549" i="1"/>
  <c r="FD494" i="1"/>
  <c r="FD613" i="1"/>
  <c r="FD799" i="1"/>
  <c r="FD610" i="1"/>
  <c r="FD425" i="1"/>
  <c r="FD810" i="1"/>
  <c r="FD806" i="1"/>
  <c r="FD798" i="1"/>
  <c r="FD743" i="1"/>
  <c r="FD809" i="1"/>
  <c r="FD480" i="1"/>
  <c r="FD611" i="1"/>
  <c r="FD608" i="1"/>
  <c r="FD747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298" i="1"/>
  <c r="FD300" i="1"/>
  <c r="FD303" i="1"/>
  <c r="FD240" i="1"/>
  <c r="FD229" i="1"/>
  <c r="FD244" i="1"/>
  <c r="FD228" i="1"/>
  <c r="FD354" i="1"/>
  <c r="FD234" i="1"/>
  <c r="FD295" i="1"/>
  <c r="FD246" i="1"/>
  <c r="FD241" i="1"/>
  <c r="FD297" i="1"/>
  <c r="FD238" i="1"/>
  <c r="FD361" i="1"/>
  <c r="FD293" i="1"/>
  <c r="FD362" i="1"/>
  <c r="FD367" i="1"/>
  <c r="FD358" i="1"/>
  <c r="FD359" i="1"/>
  <c r="FD365" i="1"/>
  <c r="FD304" i="1"/>
  <c r="FD366" i="1"/>
  <c r="FD237" i="1"/>
  <c r="FD356" i="1"/>
  <c r="FD363" i="1"/>
  <c r="FD235" i="1"/>
  <c r="FD231" i="1"/>
  <c r="FD305" i="1"/>
  <c r="FD242" i="1"/>
  <c r="FD236" i="1"/>
  <c r="FD243" i="1"/>
  <c r="FD299" i="1"/>
  <c r="FD232" i="1"/>
  <c r="FD239" i="1"/>
  <c r="FD296" i="1"/>
  <c r="FD294" i="1"/>
  <c r="FD230" i="1"/>
  <c r="FD368" i="1"/>
  <c r="FD292" i="1"/>
  <c r="FD233" i="1"/>
  <c r="FD301" i="1"/>
  <c r="FD307" i="1"/>
  <c r="FD364" i="1"/>
  <c r="FD302" i="1"/>
  <c r="FD291" i="1"/>
  <c r="FD306" i="1"/>
  <c r="FD360" i="1"/>
  <c r="FD141" i="1"/>
  <c r="FD247" i="1"/>
  <c r="FD357" i="1"/>
  <c r="FD245" i="1"/>
  <c r="FD355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208" i="1"/>
  <c r="FE344" i="1"/>
  <c r="FE281" i="1"/>
  <c r="FE135" i="1"/>
  <c r="FE407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408" i="1"/>
  <c r="FE136" i="1"/>
  <c r="FE282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813" i="1"/>
  <c r="FE818" i="1"/>
  <c r="FE826" i="1"/>
  <c r="FE817" i="1"/>
  <c r="FE816" i="1"/>
  <c r="FE815" i="1"/>
  <c r="FE822" i="1"/>
  <c r="FE821" i="1"/>
  <c r="FE825" i="1"/>
  <c r="FE820" i="1"/>
  <c r="FE819" i="1"/>
  <c r="FE824" i="1"/>
  <c r="FE827" i="1"/>
  <c r="FE828" i="1"/>
  <c r="FE829" i="1"/>
  <c r="FE833" i="1"/>
  <c r="FE832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99" i="1"/>
  <c r="FE498" i="1"/>
  <c r="FE497" i="1"/>
  <c r="FE496" i="1"/>
  <c r="FE504" i="1"/>
  <c r="FE495" i="1"/>
  <c r="FE512" i="1"/>
  <c r="FE520" i="1"/>
  <c r="FE528" i="1"/>
  <c r="FE502" i="1"/>
  <c r="FE511" i="1"/>
  <c r="FE519" i="1"/>
  <c r="FE527" i="1"/>
  <c r="FE510" i="1"/>
  <c r="FE518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529" i="1"/>
  <c r="FE505" i="1"/>
  <c r="FE523" i="1"/>
  <c r="FE507" i="1"/>
  <c r="FE526" i="1"/>
  <c r="FE686" i="1"/>
  <c r="FE694" i="1"/>
  <c r="FE702" i="1"/>
  <c r="FE685" i="1"/>
  <c r="FE693" i="1"/>
  <c r="FE691" i="1"/>
  <c r="FE690" i="1"/>
  <c r="FE689" i="1"/>
  <c r="FE703" i="1"/>
  <c r="FE706" i="1"/>
  <c r="FE714" i="1"/>
  <c r="FE696" i="1"/>
  <c r="FE698" i="1"/>
  <c r="FE687" i="1"/>
  <c r="FE712" i="1"/>
  <c r="FE692" i="1"/>
  <c r="FE701" i="1"/>
  <c r="FE711" i="1"/>
  <c r="FE700" i="1"/>
  <c r="FE705" i="1"/>
  <c r="FE710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65" i="1"/>
  <c r="FE573" i="1"/>
  <c r="FE563" i="1"/>
  <c r="FE571" i="1"/>
  <c r="FE562" i="1"/>
  <c r="FE570" i="1"/>
  <c r="FE578" i="1"/>
  <c r="FE561" i="1"/>
  <c r="FE569" i="1"/>
  <c r="FE577" i="1"/>
  <c r="FE560" i="1"/>
  <c r="FE568" i="1"/>
  <c r="FE576" i="1"/>
  <c r="FE567" i="1"/>
  <c r="FE580" i="1"/>
  <c r="FE588" i="1"/>
  <c r="FE564" i="1"/>
  <c r="FE579" i="1"/>
  <c r="FE587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30" i="1"/>
  <c r="FE438" i="1"/>
  <c r="FE446" i="1"/>
  <c r="FE429" i="1"/>
  <c r="FE437" i="1"/>
  <c r="FE445" i="1"/>
  <c r="FE453" i="1"/>
  <c r="FE428" i="1"/>
  <c r="FE436" i="1"/>
  <c r="FE444" i="1"/>
  <c r="FE452" i="1"/>
  <c r="FE427" i="1"/>
  <c r="FE435" i="1"/>
  <c r="FE434" i="1"/>
  <c r="FE442" i="1"/>
  <c r="FE432" i="1"/>
  <c r="FE440" i="1"/>
  <c r="FE448" i="1"/>
  <c r="FE456" i="1"/>
  <c r="FE460" i="1"/>
  <c r="FE441" i="1"/>
  <c r="FE449" i="1"/>
  <c r="FE459" i="1"/>
  <c r="FE433" i="1"/>
  <c r="FE447" i="1"/>
  <c r="FE466" i="1"/>
  <c r="FE443" i="1"/>
  <c r="FE46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24" i="1"/>
  <c r="FE622" i="1"/>
  <c r="FE621" i="1"/>
  <c r="FE628" i="1"/>
  <c r="FE636" i="1"/>
  <c r="FE626" i="1"/>
  <c r="FE629" i="1"/>
  <c r="FE635" i="1"/>
  <c r="FE634" i="1"/>
  <c r="FE642" i="1"/>
  <c r="FE633" i="1"/>
  <c r="FE641" i="1"/>
  <c r="FE627" i="1"/>
  <c r="FE632" i="1"/>
  <c r="FE640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48" i="1"/>
  <c r="FE655" i="1"/>
  <c r="FE644" i="1"/>
  <c r="FE653" i="1"/>
  <c r="FE630" i="1"/>
  <c r="FE654" i="1"/>
  <c r="FE623" i="1"/>
  <c r="FE83" i="1"/>
  <c r="FE680" i="1"/>
  <c r="FE743" i="1"/>
  <c r="FE425" i="1"/>
  <c r="FE810" i="1"/>
  <c r="FE480" i="1"/>
  <c r="FE557" i="1"/>
  <c r="FE421" i="1"/>
  <c r="FE801" i="1"/>
  <c r="FE808" i="1"/>
  <c r="FE682" i="1"/>
  <c r="FE616" i="1"/>
  <c r="FE798" i="1"/>
  <c r="FE800" i="1"/>
  <c r="FE734" i="1"/>
  <c r="FE803" i="1"/>
  <c r="FE678" i="1"/>
  <c r="FE673" i="1"/>
  <c r="FE741" i="1"/>
  <c r="FE606" i="1"/>
  <c r="FE618" i="1"/>
  <c r="FE735" i="1"/>
  <c r="FE736" i="1"/>
  <c r="FE812" i="1"/>
  <c r="FE548" i="1"/>
  <c r="FE422" i="1"/>
  <c r="FE551" i="1"/>
  <c r="FE549" i="1"/>
  <c r="FE485" i="1"/>
  <c r="FE806" i="1"/>
  <c r="FE747" i="1"/>
  <c r="FE811" i="1"/>
  <c r="FE805" i="1"/>
  <c r="FE670" i="1"/>
  <c r="FE738" i="1"/>
  <c r="FE614" i="1"/>
  <c r="FE419" i="1"/>
  <c r="FE740" i="1"/>
  <c r="FE544" i="1"/>
  <c r="FE423" i="1"/>
  <c r="FE546" i="1"/>
  <c r="FE492" i="1"/>
  <c r="FE674" i="1"/>
  <c r="FE550" i="1"/>
  <c r="FE484" i="1"/>
  <c r="FE615" i="1"/>
  <c r="FE486" i="1"/>
  <c r="FE483" i="1"/>
  <c r="FE809" i="1"/>
  <c r="FE555" i="1"/>
  <c r="FE737" i="1"/>
  <c r="FE543" i="1"/>
  <c r="FE802" i="1"/>
  <c r="FE493" i="1"/>
  <c r="FE487" i="1"/>
  <c r="FE426" i="1"/>
  <c r="FE681" i="1"/>
  <c r="FE482" i="1"/>
  <c r="FE488" i="1"/>
  <c r="FE746" i="1"/>
  <c r="FE417" i="1"/>
  <c r="FE620" i="1"/>
  <c r="FE799" i="1"/>
  <c r="FE490" i="1"/>
  <c r="FE481" i="1"/>
  <c r="FE675" i="1"/>
  <c r="FE552" i="1"/>
  <c r="FE617" i="1"/>
  <c r="FE612" i="1"/>
  <c r="FE672" i="1"/>
  <c r="FE610" i="1"/>
  <c r="FE547" i="1"/>
  <c r="FE489" i="1"/>
  <c r="FE744" i="1"/>
  <c r="FE607" i="1"/>
  <c r="FE420" i="1"/>
  <c r="FE609" i="1"/>
  <c r="FE739" i="1"/>
  <c r="FE424" i="1"/>
  <c r="FE748" i="1"/>
  <c r="FE491" i="1"/>
  <c r="FE679" i="1"/>
  <c r="FE671" i="1"/>
  <c r="FE676" i="1"/>
  <c r="FE613" i="1"/>
  <c r="FE745" i="1"/>
  <c r="FE619" i="1"/>
  <c r="FE608" i="1"/>
  <c r="FE684" i="1"/>
  <c r="FE553" i="1"/>
  <c r="FE494" i="1"/>
  <c r="FE554" i="1"/>
  <c r="FE742" i="1"/>
  <c r="FE611" i="1"/>
  <c r="FE807" i="1"/>
  <c r="FE418" i="1"/>
  <c r="FE677" i="1"/>
  <c r="FE556" i="1"/>
  <c r="FE804" i="1"/>
  <c r="FE683" i="1"/>
  <c r="FE545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367" i="1"/>
  <c r="FE302" i="1"/>
  <c r="FE229" i="1"/>
  <c r="FE363" i="1"/>
  <c r="FE291" i="1"/>
  <c r="FE305" i="1"/>
  <c r="FE300" i="1"/>
  <c r="FE299" i="1"/>
  <c r="FE235" i="1"/>
  <c r="FE231" i="1"/>
  <c r="FE304" i="1"/>
  <c r="FE238" i="1"/>
  <c r="FE294" i="1"/>
  <c r="FE364" i="1"/>
  <c r="FE234" i="1"/>
  <c r="FE359" i="1"/>
  <c r="FE244" i="1"/>
  <c r="FE292" i="1"/>
  <c r="FE361" i="1"/>
  <c r="FE228" i="1"/>
  <c r="FE242" i="1"/>
  <c r="FE295" i="1"/>
  <c r="FE303" i="1"/>
  <c r="FE360" i="1"/>
  <c r="FE368" i="1"/>
  <c r="FE236" i="1"/>
  <c r="FE237" i="1"/>
  <c r="FE306" i="1"/>
  <c r="FE233" i="1"/>
  <c r="FE240" i="1"/>
  <c r="FE354" i="1"/>
  <c r="FE298" i="1"/>
  <c r="FE293" i="1"/>
  <c r="FE356" i="1"/>
  <c r="FE243" i="1"/>
  <c r="FE246" i="1"/>
  <c r="FE241" i="1"/>
  <c r="FE297" i="1"/>
  <c r="FE362" i="1"/>
  <c r="FE357" i="1"/>
  <c r="FE239" i="1"/>
  <c r="FE358" i="1"/>
  <c r="FE247" i="1"/>
  <c r="FE232" i="1"/>
  <c r="FE355" i="1"/>
  <c r="FE296" i="1"/>
  <c r="FE141" i="1"/>
  <c r="FE366" i="1"/>
  <c r="FE365" i="1"/>
  <c r="FE230" i="1"/>
  <c r="FE301" i="1"/>
  <c r="FE245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344" i="1"/>
  <c r="FF135" i="1"/>
  <c r="FF281" i="1"/>
  <c r="FF208" i="1"/>
  <c r="FF407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282" i="1"/>
  <c r="FF408" i="1"/>
  <c r="FF136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95" i="1"/>
  <c r="FF703" i="1"/>
  <c r="FF694" i="1"/>
  <c r="FF692" i="1"/>
  <c r="FF691" i="1"/>
  <c r="FF699" i="1"/>
  <c r="FF707" i="1"/>
  <c r="FF715" i="1"/>
  <c r="FF696" i="1"/>
  <c r="FF698" i="1"/>
  <c r="FF702" i="1"/>
  <c r="FF713" i="1"/>
  <c r="FF690" i="1"/>
  <c r="FF701" i="1"/>
  <c r="FF711" i="1"/>
  <c r="FF700" i="1"/>
  <c r="FF705" i="1"/>
  <c r="FF709" i="1"/>
  <c r="FF714" i="1"/>
  <c r="FF704" i="1"/>
  <c r="FF717" i="1"/>
  <c r="FF708" i="1"/>
  <c r="FF710" i="1"/>
  <c r="FF697" i="1"/>
  <c r="FF718" i="1"/>
  <c r="FF693" i="1"/>
  <c r="FF719" i="1"/>
  <c r="FF716" i="1"/>
  <c r="FF706" i="1"/>
  <c r="FF712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819" i="1"/>
  <c r="FF827" i="1"/>
  <c r="FF822" i="1"/>
  <c r="FF826" i="1"/>
  <c r="FF820" i="1"/>
  <c r="FF821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42" i="1"/>
  <c r="FF823" i="1"/>
  <c r="FF841" i="1"/>
  <c r="FF840" i="1"/>
  <c r="FF846" i="1"/>
  <c r="FF825" i="1"/>
  <c r="FF836" i="1"/>
  <c r="FF838" i="1"/>
  <c r="FF830" i="1"/>
  <c r="FF839" i="1"/>
  <c r="FF847" i="1"/>
  <c r="FF431" i="1"/>
  <c r="FF439" i="1"/>
  <c r="FF447" i="1"/>
  <c r="FF430" i="1"/>
  <c r="FF438" i="1"/>
  <c r="FF446" i="1"/>
  <c r="FF429" i="1"/>
  <c r="FF437" i="1"/>
  <c r="FF445" i="1"/>
  <c r="FF453" i="1"/>
  <c r="FF428" i="1"/>
  <c r="FF436" i="1"/>
  <c r="FF427" i="1"/>
  <c r="FF435" i="1"/>
  <c r="FF433" i="1"/>
  <c r="FF441" i="1"/>
  <c r="FF449" i="1"/>
  <c r="FF457" i="1"/>
  <c r="FF451" i="1"/>
  <c r="FF454" i="1"/>
  <c r="FF461" i="1"/>
  <c r="FF432" i="1"/>
  <c r="FF460" i="1"/>
  <c r="FF456" i="1"/>
  <c r="FF459" i="1"/>
  <c r="FF452" i="1"/>
  <c r="FF466" i="1"/>
  <c r="FF434" i="1"/>
  <c r="FF442" i="1"/>
  <c r="FF443" i="1"/>
  <c r="FF465" i="1"/>
  <c r="FF448" i="1"/>
  <c r="FF463" i="1"/>
  <c r="FF444" i="1"/>
  <c r="FF462" i="1"/>
  <c r="FF450" i="1"/>
  <c r="FF464" i="1"/>
  <c r="FF458" i="1"/>
  <c r="FF440" i="1"/>
  <c r="FF455" i="1"/>
  <c r="FF500" i="1"/>
  <c r="FF505" i="1"/>
  <c r="FF513" i="1"/>
  <c r="FF521" i="1"/>
  <c r="FF529" i="1"/>
  <c r="FF512" i="1"/>
  <c r="FF520" i="1"/>
  <c r="FF528" i="1"/>
  <c r="FF502" i="1"/>
  <c r="FF504" i="1"/>
  <c r="FF511" i="1"/>
  <c r="FF519" i="1"/>
  <c r="FF510" i="1"/>
  <c r="FF518" i="1"/>
  <c r="FF526" i="1"/>
  <c r="FF509" i="1"/>
  <c r="FF517" i="1"/>
  <c r="FF525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29" i="1"/>
  <c r="FF628" i="1"/>
  <c r="FF637" i="1"/>
  <c r="FF636" i="1"/>
  <c r="FF626" i="1"/>
  <c r="FF635" i="1"/>
  <c r="FF643" i="1"/>
  <c r="FF634" i="1"/>
  <c r="FF642" i="1"/>
  <c r="FF633" i="1"/>
  <c r="FF641" i="1"/>
  <c r="FF627" i="1"/>
  <c r="FF632" i="1"/>
  <c r="FF640" i="1"/>
  <c r="FF653" i="1"/>
  <c r="FF646" i="1"/>
  <c r="FF652" i="1"/>
  <c r="FF645" i="1"/>
  <c r="FF651" i="1"/>
  <c r="FF638" i="1"/>
  <c r="FF650" i="1"/>
  <c r="FF639" i="1"/>
  <c r="FF649" i="1"/>
  <c r="FF648" i="1"/>
  <c r="FF644" i="1"/>
  <c r="FF630" i="1"/>
  <c r="FF654" i="1"/>
  <c r="FF631" i="1"/>
  <c r="FF655" i="1"/>
  <c r="FF647" i="1"/>
  <c r="FF566" i="1"/>
  <c r="FF574" i="1"/>
  <c r="FF564" i="1"/>
  <c r="FF572" i="1"/>
  <c r="FF563" i="1"/>
  <c r="FF571" i="1"/>
  <c r="FF570" i="1"/>
  <c r="FF578" i="1"/>
  <c r="FF569" i="1"/>
  <c r="FF576" i="1"/>
  <c r="FF581" i="1"/>
  <c r="FF589" i="1"/>
  <c r="FF567" i="1"/>
  <c r="FF573" i="1"/>
  <c r="FF580" i="1"/>
  <c r="FF588" i="1"/>
  <c r="FF579" i="1"/>
  <c r="FF587" i="1"/>
  <c r="FF568" i="1"/>
  <c r="FF586" i="1"/>
  <c r="FF565" i="1"/>
  <c r="FF585" i="1"/>
  <c r="FF577" i="1"/>
  <c r="FF584" i="1"/>
  <c r="FF592" i="1"/>
  <c r="FF583" i="1"/>
  <c r="FF575" i="1"/>
  <c r="FF591" i="1"/>
  <c r="FF590" i="1"/>
  <c r="FF582" i="1"/>
  <c r="FF83" i="1"/>
  <c r="FF676" i="1"/>
  <c r="FF807" i="1"/>
  <c r="FF550" i="1"/>
  <c r="FF610" i="1"/>
  <c r="FF559" i="1"/>
  <c r="FF549" i="1"/>
  <c r="FF562" i="1"/>
  <c r="FF677" i="1"/>
  <c r="FF805" i="1"/>
  <c r="FF488" i="1"/>
  <c r="FF621" i="1"/>
  <c r="FF481" i="1"/>
  <c r="FF613" i="1"/>
  <c r="FF737" i="1"/>
  <c r="FF620" i="1"/>
  <c r="FF748" i="1"/>
  <c r="FF624" i="1"/>
  <c r="FF741" i="1"/>
  <c r="FF482" i="1"/>
  <c r="FF817" i="1"/>
  <c r="FF750" i="1"/>
  <c r="FF547" i="1"/>
  <c r="FF553" i="1"/>
  <c r="FF801" i="1"/>
  <c r="FF561" i="1"/>
  <c r="FF426" i="1"/>
  <c r="FF804" i="1"/>
  <c r="FF421" i="1"/>
  <c r="FF486" i="1"/>
  <c r="FF485" i="1"/>
  <c r="FF607" i="1"/>
  <c r="FF483" i="1"/>
  <c r="FF423" i="1"/>
  <c r="FF545" i="1"/>
  <c r="FF802" i="1"/>
  <c r="FF753" i="1"/>
  <c r="FF490" i="1"/>
  <c r="FF687" i="1"/>
  <c r="FF670" i="1"/>
  <c r="FF812" i="1"/>
  <c r="FF680" i="1"/>
  <c r="FF808" i="1"/>
  <c r="FF672" i="1"/>
  <c r="FF418" i="1"/>
  <c r="FF688" i="1"/>
  <c r="FF816" i="1"/>
  <c r="FF551" i="1"/>
  <c r="FF674" i="1"/>
  <c r="FF675" i="1"/>
  <c r="FF611" i="1"/>
  <c r="FF496" i="1"/>
  <c r="FF548" i="1"/>
  <c r="FF480" i="1"/>
  <c r="FF546" i="1"/>
  <c r="FF609" i="1"/>
  <c r="FF557" i="1"/>
  <c r="FF809" i="1"/>
  <c r="FF619" i="1"/>
  <c r="FF749" i="1"/>
  <c r="FF803" i="1"/>
  <c r="FF800" i="1"/>
  <c r="FF811" i="1"/>
  <c r="FF814" i="1"/>
  <c r="FF554" i="1"/>
  <c r="FF484" i="1"/>
  <c r="FF810" i="1"/>
  <c r="FF498" i="1"/>
  <c r="FF813" i="1"/>
  <c r="FF495" i="1"/>
  <c r="FF740" i="1"/>
  <c r="FF489" i="1"/>
  <c r="FF552" i="1"/>
  <c r="FF493" i="1"/>
  <c r="FF425" i="1"/>
  <c r="FF497" i="1"/>
  <c r="FF683" i="1"/>
  <c r="FF494" i="1"/>
  <c r="FF681" i="1"/>
  <c r="FF625" i="1"/>
  <c r="FF682" i="1"/>
  <c r="FF614" i="1"/>
  <c r="FF738" i="1"/>
  <c r="FF739" i="1"/>
  <c r="FF420" i="1"/>
  <c r="FF744" i="1"/>
  <c r="FF679" i="1"/>
  <c r="FF684" i="1"/>
  <c r="FF686" i="1"/>
  <c r="FF689" i="1"/>
  <c r="FF678" i="1"/>
  <c r="FF673" i="1"/>
  <c r="FF745" i="1"/>
  <c r="FF612" i="1"/>
  <c r="FF743" i="1"/>
  <c r="FF616" i="1"/>
  <c r="FF558" i="1"/>
  <c r="FF736" i="1"/>
  <c r="FF417" i="1"/>
  <c r="FF419" i="1"/>
  <c r="FF560" i="1"/>
  <c r="FF622" i="1"/>
  <c r="FF543" i="1"/>
  <c r="FF487" i="1"/>
  <c r="FF424" i="1"/>
  <c r="FF606" i="1"/>
  <c r="FF492" i="1"/>
  <c r="FF608" i="1"/>
  <c r="FF499" i="1"/>
  <c r="FF798" i="1"/>
  <c r="FF555" i="1"/>
  <c r="FF615" i="1"/>
  <c r="FF735" i="1"/>
  <c r="FF742" i="1"/>
  <c r="FF491" i="1"/>
  <c r="FF747" i="1"/>
  <c r="FF623" i="1"/>
  <c r="FF751" i="1"/>
  <c r="FF618" i="1"/>
  <c r="FF752" i="1"/>
  <c r="FF799" i="1"/>
  <c r="FF671" i="1"/>
  <c r="FF685" i="1"/>
  <c r="FF734" i="1"/>
  <c r="FF544" i="1"/>
  <c r="FF556" i="1"/>
  <c r="FF422" i="1"/>
  <c r="FF815" i="1"/>
  <c r="FF806" i="1"/>
  <c r="FF746" i="1"/>
  <c r="FF617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292" i="1"/>
  <c r="FF366" i="1"/>
  <c r="FF298" i="1"/>
  <c r="FF368" i="1"/>
  <c r="FF295" i="1"/>
  <c r="FF235" i="1"/>
  <c r="FF291" i="1"/>
  <c r="FF302" i="1"/>
  <c r="FF242" i="1"/>
  <c r="FF239" i="1"/>
  <c r="FF361" i="1"/>
  <c r="FF304" i="1"/>
  <c r="FF356" i="1"/>
  <c r="FF230" i="1"/>
  <c r="FF372" i="1"/>
  <c r="FF305" i="1"/>
  <c r="FF309" i="1"/>
  <c r="FF370" i="1"/>
  <c r="FF299" i="1"/>
  <c r="FF237" i="1"/>
  <c r="FF362" i="1"/>
  <c r="FF141" i="1"/>
  <c r="FF355" i="1"/>
  <c r="FF357" i="1"/>
  <c r="FF293" i="1"/>
  <c r="FF243" i="1"/>
  <c r="FF245" i="1"/>
  <c r="FF371" i="1"/>
  <c r="FF369" i="1"/>
  <c r="FF308" i="1"/>
  <c r="FF358" i="1"/>
  <c r="FF247" i="1"/>
  <c r="FF373" i="1"/>
  <c r="FF364" i="1"/>
  <c r="FF297" i="1"/>
  <c r="FF231" i="1"/>
  <c r="FF244" i="1"/>
  <c r="FF246" i="1"/>
  <c r="FF365" i="1"/>
  <c r="FF238" i="1"/>
  <c r="FF307" i="1"/>
  <c r="FF294" i="1"/>
  <c r="FF300" i="1"/>
  <c r="FF236" i="1"/>
  <c r="FF234" i="1"/>
  <c r="FF306" i="1"/>
  <c r="FF359" i="1"/>
  <c r="FF363" i="1"/>
  <c r="FF228" i="1"/>
  <c r="FF354" i="1"/>
  <c r="FF241" i="1"/>
  <c r="FF301" i="1"/>
  <c r="FF232" i="1"/>
  <c r="FF367" i="1"/>
  <c r="FF360" i="1"/>
  <c r="FF303" i="1"/>
  <c r="FF240" i="1"/>
  <c r="FF296" i="1"/>
  <c r="FF229" i="1"/>
  <c r="FF233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344" i="1"/>
  <c r="FG135" i="1"/>
  <c r="FG281" i="1"/>
  <c r="FG208" i="1"/>
  <c r="FG407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136" i="1"/>
  <c r="FG408" i="1"/>
  <c r="FG282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49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820" i="1"/>
  <c r="FG828" i="1"/>
  <c r="FG817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42" i="1"/>
  <c r="FG840" i="1"/>
  <c r="FG830" i="1"/>
  <c r="FG847" i="1"/>
  <c r="FG841" i="1"/>
  <c r="FG839" i="1"/>
  <c r="FG432" i="1"/>
  <c r="FG440" i="1"/>
  <c r="FG448" i="1"/>
  <c r="FG431" i="1"/>
  <c r="FG439" i="1"/>
  <c r="FG447" i="1"/>
  <c r="FG430" i="1"/>
  <c r="FG438" i="1"/>
  <c r="FG446" i="1"/>
  <c r="FG454" i="1"/>
  <c r="FG429" i="1"/>
  <c r="FG437" i="1"/>
  <c r="FG428" i="1"/>
  <c r="FG43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43" i="1"/>
  <c r="FG453" i="1"/>
  <c r="FG463" i="1"/>
  <c r="FG465" i="1"/>
  <c r="FG688" i="1"/>
  <c r="FG696" i="1"/>
  <c r="FG704" i="1"/>
  <c r="FG687" i="1"/>
  <c r="FG695" i="1"/>
  <c r="FG685" i="1"/>
  <c r="FG693" i="1"/>
  <c r="FG692" i="1"/>
  <c r="FG691" i="1"/>
  <c r="FG708" i="1"/>
  <c r="FG716" i="1"/>
  <c r="FG699" i="1"/>
  <c r="FG703" i="1"/>
  <c r="FG689" i="1"/>
  <c r="FG706" i="1"/>
  <c r="FG714" i="1"/>
  <c r="FG694" i="1"/>
  <c r="FG698" i="1"/>
  <c r="FG702" i="1"/>
  <c r="FG712" i="1"/>
  <c r="FG690" i="1"/>
  <c r="FG701" i="1"/>
  <c r="FG707" i="1"/>
  <c r="FG709" i="1"/>
  <c r="FG710" i="1"/>
  <c r="FG713" i="1"/>
  <c r="FG700" i="1"/>
  <c r="FG705" i="1"/>
  <c r="FG719" i="1"/>
  <c r="FG717" i="1"/>
  <c r="FG697" i="1"/>
  <c r="FG711" i="1"/>
  <c r="FG715" i="1"/>
  <c r="FG686" i="1"/>
  <c r="FG718" i="1"/>
  <c r="FG501" i="1"/>
  <c r="FG500" i="1"/>
  <c r="FG499" i="1"/>
  <c r="FG498" i="1"/>
  <c r="FG497" i="1"/>
  <c r="FG506" i="1"/>
  <c r="FG514" i="1"/>
  <c r="FG522" i="1"/>
  <c r="FG505" i="1"/>
  <c r="FG513" i="1"/>
  <c r="FG521" i="1"/>
  <c r="FG529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524" i="1"/>
  <c r="FG509" i="1"/>
  <c r="FG515" i="1"/>
  <c r="FG496" i="1"/>
  <c r="FG516" i="1"/>
  <c r="FG525" i="1"/>
  <c r="FG517" i="1"/>
  <c r="FG523" i="1"/>
  <c r="FG507" i="1"/>
  <c r="FG528" i="1"/>
  <c r="FG559" i="1"/>
  <c r="FG567" i="1"/>
  <c r="FG575" i="1"/>
  <c r="FG558" i="1"/>
  <c r="FG565" i="1"/>
  <c r="FG573" i="1"/>
  <c r="FG564" i="1"/>
  <c r="FG572" i="1"/>
  <c r="FG563" i="1"/>
  <c r="FG571" i="1"/>
  <c r="FG579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87" i="1"/>
  <c r="FG568" i="1"/>
  <c r="FG574" i="1"/>
  <c r="FG586" i="1"/>
  <c r="FG585" i="1"/>
  <c r="FG592" i="1"/>
  <c r="FG583" i="1"/>
  <c r="FG584" i="1"/>
  <c r="FG569" i="1"/>
  <c r="FG577" i="1"/>
  <c r="FG566" i="1"/>
  <c r="FG591" i="1"/>
  <c r="FG626" i="1"/>
  <c r="FG624" i="1"/>
  <c r="FG623" i="1"/>
  <c r="FG622" i="1"/>
  <c r="FG630" i="1"/>
  <c r="FG621" i="1"/>
  <c r="FG638" i="1"/>
  <c r="FG628" i="1"/>
  <c r="FG637" i="1"/>
  <c r="FG629" i="1"/>
  <c r="FG636" i="1"/>
  <c r="FG644" i="1"/>
  <c r="FG635" i="1"/>
  <c r="FG643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39" i="1"/>
  <c r="FG649" i="1"/>
  <c r="FG648" i="1"/>
  <c r="FG631" i="1"/>
  <c r="FG655" i="1"/>
  <c r="FG647" i="1"/>
  <c r="FG640" i="1"/>
  <c r="FG83" i="1"/>
  <c r="FG614" i="1"/>
  <c r="FG553" i="1"/>
  <c r="FG804" i="1"/>
  <c r="FG544" i="1"/>
  <c r="FG743" i="1"/>
  <c r="FG609" i="1"/>
  <c r="FG421" i="1"/>
  <c r="FG798" i="1"/>
  <c r="FG551" i="1"/>
  <c r="FG546" i="1"/>
  <c r="FG606" i="1"/>
  <c r="FG746" i="1"/>
  <c r="FG678" i="1"/>
  <c r="FG486" i="1"/>
  <c r="FG745" i="1"/>
  <c r="FG682" i="1"/>
  <c r="FG489" i="1"/>
  <c r="FG487" i="1"/>
  <c r="FG488" i="1"/>
  <c r="FG739" i="1"/>
  <c r="FG552" i="1"/>
  <c r="FG557" i="1"/>
  <c r="FG545" i="1"/>
  <c r="FG556" i="1"/>
  <c r="FG554" i="1"/>
  <c r="FG418" i="1"/>
  <c r="FG683" i="1"/>
  <c r="FG675" i="1"/>
  <c r="FG490" i="1"/>
  <c r="FG674" i="1"/>
  <c r="FG613" i="1"/>
  <c r="FG480" i="1"/>
  <c r="FG420" i="1"/>
  <c r="FG684" i="1"/>
  <c r="FG417" i="1"/>
  <c r="FG680" i="1"/>
  <c r="FG677" i="1"/>
  <c r="FG679" i="1"/>
  <c r="FG484" i="1"/>
  <c r="FG426" i="1"/>
  <c r="FG673" i="1"/>
  <c r="FG543" i="1"/>
  <c r="FG808" i="1"/>
  <c r="FG800" i="1"/>
  <c r="FG807" i="1"/>
  <c r="FG811" i="1"/>
  <c r="FG549" i="1"/>
  <c r="FG812" i="1"/>
  <c r="FG483" i="1"/>
  <c r="FG550" i="1"/>
  <c r="FG671" i="1"/>
  <c r="FG616" i="1"/>
  <c r="FG676" i="1"/>
  <c r="FG482" i="1"/>
  <c r="FG493" i="1"/>
  <c r="FG425" i="1"/>
  <c r="FG734" i="1"/>
  <c r="FG735" i="1"/>
  <c r="FG611" i="1"/>
  <c r="FG737" i="1"/>
  <c r="FG619" i="1"/>
  <c r="FG801" i="1"/>
  <c r="FG620" i="1"/>
  <c r="FG610" i="1"/>
  <c r="FG810" i="1"/>
  <c r="FG548" i="1"/>
  <c r="FG494" i="1"/>
  <c r="FG547" i="1"/>
  <c r="FG555" i="1"/>
  <c r="FG617" i="1"/>
  <c r="FG607" i="1"/>
  <c r="FG608" i="1"/>
  <c r="FG612" i="1"/>
  <c r="FG741" i="1"/>
  <c r="FG747" i="1"/>
  <c r="FG744" i="1"/>
  <c r="FG419" i="1"/>
  <c r="FG802" i="1"/>
  <c r="FG423" i="1"/>
  <c r="FG805" i="1"/>
  <c r="FG422" i="1"/>
  <c r="FG672" i="1"/>
  <c r="FG803" i="1"/>
  <c r="FG424" i="1"/>
  <c r="FG736" i="1"/>
  <c r="FG492" i="1"/>
  <c r="FG670" i="1"/>
  <c r="FG481" i="1"/>
  <c r="FG809" i="1"/>
  <c r="FG618" i="1"/>
  <c r="FG485" i="1"/>
  <c r="FG615" i="1"/>
  <c r="FG681" i="1"/>
  <c r="FG740" i="1"/>
  <c r="FG742" i="1"/>
  <c r="FG748" i="1"/>
  <c r="FG738" i="1"/>
  <c r="FG799" i="1"/>
  <c r="FG806" i="1"/>
  <c r="FG491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235" i="1"/>
  <c r="FG301" i="1"/>
  <c r="FG362" i="1"/>
  <c r="FG231" i="1"/>
  <c r="FG292" i="1"/>
  <c r="FG240" i="1"/>
  <c r="FG233" i="1"/>
  <c r="FG291" i="1"/>
  <c r="FG304" i="1"/>
  <c r="FG357" i="1"/>
  <c r="FG298" i="1"/>
  <c r="FG363" i="1"/>
  <c r="FG229" i="1"/>
  <c r="FG296" i="1"/>
  <c r="FG230" i="1"/>
  <c r="FG359" i="1"/>
  <c r="FG368" i="1"/>
  <c r="FG228" i="1"/>
  <c r="FG237" i="1"/>
  <c r="FG294" i="1"/>
  <c r="FG300" i="1"/>
  <c r="FG141" i="1"/>
  <c r="FG358" i="1"/>
  <c r="FG354" i="1"/>
  <c r="FG366" i="1"/>
  <c r="FG232" i="1"/>
  <c r="FG238" i="1"/>
  <c r="FG246" i="1"/>
  <c r="FG303" i="1"/>
  <c r="FG367" i="1"/>
  <c r="FG236" i="1"/>
  <c r="FG364" i="1"/>
  <c r="FG365" i="1"/>
  <c r="FG299" i="1"/>
  <c r="FG361" i="1"/>
  <c r="FG295" i="1"/>
  <c r="FG355" i="1"/>
  <c r="FG247" i="1"/>
  <c r="FG241" i="1"/>
  <c r="FG239" i="1"/>
  <c r="FG293" i="1"/>
  <c r="FG244" i="1"/>
  <c r="FG243" i="1"/>
  <c r="FG302" i="1"/>
  <c r="FG297" i="1"/>
  <c r="FG245" i="1"/>
  <c r="FG356" i="1"/>
  <c r="FG360" i="1"/>
  <c r="FG234" i="1"/>
  <c r="FG242" i="1"/>
  <c r="FG305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407" i="1"/>
  <c r="FH344" i="1"/>
  <c r="FH281" i="1"/>
  <c r="FH135" i="1"/>
  <c r="FH208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136" i="1"/>
  <c r="FH408" i="1"/>
  <c r="FH282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33" i="1"/>
  <c r="FH441" i="1"/>
  <c r="FH449" i="1"/>
  <c r="FH432" i="1"/>
  <c r="FH440" i="1"/>
  <c r="FH448" i="1"/>
  <c r="FH431" i="1"/>
  <c r="FH439" i="1"/>
  <c r="FH447" i="1"/>
  <c r="FH455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64" i="1"/>
  <c r="FH446" i="1"/>
  <c r="FH502" i="1"/>
  <c r="FH501" i="1"/>
  <c r="FH500" i="1"/>
  <c r="FH499" i="1"/>
  <c r="FH507" i="1"/>
  <c r="FH515" i="1"/>
  <c r="FH523" i="1"/>
  <c r="FH497" i="1"/>
  <c r="FH506" i="1"/>
  <c r="FH514" i="1"/>
  <c r="FH522" i="1"/>
  <c r="FH505" i="1"/>
  <c r="FH513" i="1"/>
  <c r="FH521" i="1"/>
  <c r="FH495" i="1"/>
  <c r="FH512" i="1"/>
  <c r="FH520" i="1"/>
  <c r="FH528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517" i="1"/>
  <c r="FH525" i="1"/>
  <c r="FH516" i="1"/>
  <c r="FH627" i="1"/>
  <c r="FH625" i="1"/>
  <c r="FH624" i="1"/>
  <c r="FH623" i="1"/>
  <c r="FH630" i="1"/>
  <c r="FH631" i="1"/>
  <c r="FH639" i="1"/>
  <c r="FH621" i="1"/>
  <c r="FH638" i="1"/>
  <c r="FH628" i="1"/>
  <c r="FH637" i="1"/>
  <c r="FH645" i="1"/>
  <c r="FH626" i="1"/>
  <c r="FH629" i="1"/>
  <c r="FH636" i="1"/>
  <c r="FH644" i="1"/>
  <c r="FH622" i="1"/>
  <c r="FH635" i="1"/>
  <c r="FH643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89" i="1"/>
  <c r="FH697" i="1"/>
  <c r="FH705" i="1"/>
  <c r="FH688" i="1"/>
  <c r="FH696" i="1"/>
  <c r="FH686" i="1"/>
  <c r="FH694" i="1"/>
  <c r="FH685" i="1"/>
  <c r="FH693" i="1"/>
  <c r="FH704" i="1"/>
  <c r="FH709" i="1"/>
  <c r="FH717" i="1"/>
  <c r="FH691" i="1"/>
  <c r="FH699" i="1"/>
  <c r="FH703" i="1"/>
  <c r="FH707" i="1"/>
  <c r="FH715" i="1"/>
  <c r="FH687" i="1"/>
  <c r="FH706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49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60" i="1"/>
  <c r="FH568" i="1"/>
  <c r="FH576" i="1"/>
  <c r="FH559" i="1"/>
  <c r="FH558" i="1"/>
  <c r="FH566" i="1"/>
  <c r="FH574" i="1"/>
  <c r="FH565" i="1"/>
  <c r="FH573" i="1"/>
  <c r="FH564" i="1"/>
  <c r="FH572" i="1"/>
  <c r="FH563" i="1"/>
  <c r="FH571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86" i="1"/>
  <c r="FH592" i="1"/>
  <c r="FH584" i="1"/>
  <c r="FH585" i="1"/>
  <c r="FH577" i="1"/>
  <c r="FH569" i="1"/>
  <c r="FH575" i="1"/>
  <c r="FH821" i="1"/>
  <c r="FH829" i="1"/>
  <c r="FH818" i="1"/>
  <c r="FH819" i="1"/>
  <c r="FH815" i="1"/>
  <c r="FH823" i="1"/>
  <c r="FH827" i="1"/>
  <c r="FH813" i="1"/>
  <c r="FH83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420" i="1"/>
  <c r="FH426" i="1"/>
  <c r="FH483" i="1"/>
  <c r="FH545" i="1"/>
  <c r="FH799" i="1"/>
  <c r="FH550" i="1"/>
  <c r="FH801" i="1"/>
  <c r="FH554" i="1"/>
  <c r="FH491" i="1"/>
  <c r="FH606" i="1"/>
  <c r="FH485" i="1"/>
  <c r="FH744" i="1"/>
  <c r="FH609" i="1"/>
  <c r="FH607" i="1"/>
  <c r="FH679" i="1"/>
  <c r="FH807" i="1"/>
  <c r="FH620" i="1"/>
  <c r="FH614" i="1"/>
  <c r="FH552" i="1"/>
  <c r="FH616" i="1"/>
  <c r="FH612" i="1"/>
  <c r="FH488" i="1"/>
  <c r="FH489" i="1"/>
  <c r="FH748" i="1"/>
  <c r="FH735" i="1"/>
  <c r="FH740" i="1"/>
  <c r="FH547" i="1"/>
  <c r="FH494" i="1"/>
  <c r="FH684" i="1"/>
  <c r="FH741" i="1"/>
  <c r="FH746" i="1"/>
  <c r="FH543" i="1"/>
  <c r="FH424" i="1"/>
  <c r="FH486" i="1"/>
  <c r="FH678" i="1"/>
  <c r="FH670" i="1"/>
  <c r="FH425" i="1"/>
  <c r="FH418" i="1"/>
  <c r="FH548" i="1"/>
  <c r="FH422" i="1"/>
  <c r="FH556" i="1"/>
  <c r="FH544" i="1"/>
  <c r="FH546" i="1"/>
  <c r="FH618" i="1"/>
  <c r="FH802" i="1"/>
  <c r="FH671" i="1"/>
  <c r="FH673" i="1"/>
  <c r="FH493" i="1"/>
  <c r="FH737" i="1"/>
  <c r="FH553" i="1"/>
  <c r="FH674" i="1"/>
  <c r="FH557" i="1"/>
  <c r="FH619" i="1"/>
  <c r="FH610" i="1"/>
  <c r="FH672" i="1"/>
  <c r="FH798" i="1"/>
  <c r="FH676" i="1"/>
  <c r="FH806" i="1"/>
  <c r="FH421" i="1"/>
  <c r="FH738" i="1"/>
  <c r="FH492" i="1"/>
  <c r="FH608" i="1"/>
  <c r="FH808" i="1"/>
  <c r="FH747" i="1"/>
  <c r="FH805" i="1"/>
  <c r="FH417" i="1"/>
  <c r="FH800" i="1"/>
  <c r="FH743" i="1"/>
  <c r="FH551" i="1"/>
  <c r="FH683" i="1"/>
  <c r="FH490" i="1"/>
  <c r="FH812" i="1"/>
  <c r="FH803" i="1"/>
  <c r="FH739" i="1"/>
  <c r="FH484" i="1"/>
  <c r="FH487" i="1"/>
  <c r="FH681" i="1"/>
  <c r="FH804" i="1"/>
  <c r="FH682" i="1"/>
  <c r="FH555" i="1"/>
  <c r="FH680" i="1"/>
  <c r="FH736" i="1"/>
  <c r="FH617" i="1"/>
  <c r="FH675" i="1"/>
  <c r="FH480" i="1"/>
  <c r="FH482" i="1"/>
  <c r="FH481" i="1"/>
  <c r="FH613" i="1"/>
  <c r="FH810" i="1"/>
  <c r="FH734" i="1"/>
  <c r="FH745" i="1"/>
  <c r="FH809" i="1"/>
  <c r="FH611" i="1"/>
  <c r="FH549" i="1"/>
  <c r="FH811" i="1"/>
  <c r="FH742" i="1"/>
  <c r="FH419" i="1"/>
  <c r="FH423" i="1"/>
  <c r="FH615" i="1"/>
  <c r="FH677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291" i="1"/>
  <c r="FH295" i="1"/>
  <c r="FH368" i="1"/>
  <c r="FH141" i="1"/>
  <c r="FH356" i="1"/>
  <c r="FH243" i="1"/>
  <c r="FH301" i="1"/>
  <c r="FH300" i="1"/>
  <c r="FH232" i="1"/>
  <c r="FH359" i="1"/>
  <c r="FH293" i="1"/>
  <c r="FH358" i="1"/>
  <c r="FH242" i="1"/>
  <c r="FH236" i="1"/>
  <c r="FH237" i="1"/>
  <c r="FH241" i="1"/>
  <c r="FH239" i="1"/>
  <c r="FH367" i="1"/>
  <c r="FH238" i="1"/>
  <c r="FH294" i="1"/>
  <c r="FH299" i="1"/>
  <c r="FH244" i="1"/>
  <c r="FH245" i="1"/>
  <c r="FH364" i="1"/>
  <c r="FH355" i="1"/>
  <c r="FH231" i="1"/>
  <c r="FH302" i="1"/>
  <c r="FH230" i="1"/>
  <c r="FH234" i="1"/>
  <c r="FH357" i="1"/>
  <c r="FH360" i="1"/>
  <c r="FH240" i="1"/>
  <c r="FH362" i="1"/>
  <c r="FH235" i="1"/>
  <c r="FH303" i="1"/>
  <c r="FH298" i="1"/>
  <c r="FH297" i="1"/>
  <c r="FH228" i="1"/>
  <c r="FH361" i="1"/>
  <c r="FH365" i="1"/>
  <c r="FH292" i="1"/>
  <c r="FH363" i="1"/>
  <c r="FH354" i="1"/>
  <c r="FH366" i="1"/>
  <c r="FH247" i="1"/>
  <c r="FH229" i="1"/>
  <c r="FH296" i="1"/>
  <c r="FH233" i="1"/>
  <c r="FH246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208" i="1"/>
  <c r="FI135" i="1"/>
  <c r="FI281" i="1"/>
  <c r="FI407" i="1"/>
  <c r="FI344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136" i="1"/>
  <c r="FI282" i="1"/>
  <c r="FI408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90" i="1"/>
  <c r="FI698" i="1"/>
  <c r="FI689" i="1"/>
  <c r="FI697" i="1"/>
  <c r="FI687" i="1"/>
  <c r="FI695" i="1"/>
  <c r="FI686" i="1"/>
  <c r="FI694" i="1"/>
  <c r="FI693" i="1"/>
  <c r="FI700" i="1"/>
  <c r="FI710" i="1"/>
  <c r="FI704" i="1"/>
  <c r="FI691" i="1"/>
  <c r="FI708" i="1"/>
  <c r="FI696" i="1"/>
  <c r="FI699" i="1"/>
  <c r="FI703" i="1"/>
  <c r="FI707" i="1"/>
  <c r="FI685" i="1"/>
  <c r="FI706" i="1"/>
  <c r="FI71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34" i="1"/>
  <c r="FI442" i="1"/>
  <c r="FI450" i="1"/>
  <c r="FI433" i="1"/>
  <c r="FI441" i="1"/>
  <c r="FI449" i="1"/>
  <c r="FI432" i="1"/>
  <c r="FI440" i="1"/>
  <c r="FI448" i="1"/>
  <c r="FI456" i="1"/>
  <c r="FI431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95" i="1"/>
  <c r="FI503" i="1"/>
  <c r="FI502" i="1"/>
  <c r="FI501" i="1"/>
  <c r="FI500" i="1"/>
  <c r="FI499" i="1"/>
  <c r="FI508" i="1"/>
  <c r="FI516" i="1"/>
  <c r="FI524" i="1"/>
  <c r="FI507" i="1"/>
  <c r="FI515" i="1"/>
  <c r="FI523" i="1"/>
  <c r="FI497" i="1"/>
  <c r="FI506" i="1"/>
  <c r="FI514" i="1"/>
  <c r="FI505" i="1"/>
  <c r="FI513" i="1"/>
  <c r="FI521" i="1"/>
  <c r="FI529" i="1"/>
  <c r="FI512" i="1"/>
  <c r="FI520" i="1"/>
  <c r="FI528" i="1"/>
  <c r="FI510" i="1"/>
  <c r="FI504" i="1"/>
  <c r="FI517" i="1"/>
  <c r="FI526" i="1"/>
  <c r="FI518" i="1"/>
  <c r="FI509" i="1"/>
  <c r="FI522" i="1"/>
  <c r="FI519" i="1"/>
  <c r="FI527" i="1"/>
  <c r="FI498" i="1"/>
  <c r="FI511" i="1"/>
  <c r="FI525" i="1"/>
  <c r="FI496" i="1"/>
  <c r="FI814" i="1"/>
  <c r="FI822" i="1"/>
  <c r="FI817" i="1"/>
  <c r="FI824" i="1"/>
  <c r="FI828" i="1"/>
  <c r="FI819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61" i="1"/>
  <c r="FI569" i="1"/>
  <c r="FI560" i="1"/>
  <c r="FI559" i="1"/>
  <c r="FI567" i="1"/>
  <c r="FI575" i="1"/>
  <c r="FI558" i="1"/>
  <c r="FI566" i="1"/>
  <c r="FI574" i="1"/>
  <c r="FI565" i="1"/>
  <c r="FI573" i="1"/>
  <c r="FI564" i="1"/>
  <c r="FI572" i="1"/>
  <c r="FI577" i="1"/>
  <c r="FI584" i="1"/>
  <c r="FI592" i="1"/>
  <c r="FI583" i="1"/>
  <c r="FI591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85" i="1"/>
  <c r="FI563" i="1"/>
  <c r="FI750" i="1"/>
  <c r="FI749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28" i="1"/>
  <c r="FI626" i="1"/>
  <c r="FI625" i="1"/>
  <c r="FI624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83" i="1"/>
  <c r="FI673" i="1"/>
  <c r="FI671" i="1"/>
  <c r="FI744" i="1"/>
  <c r="FI609" i="1"/>
  <c r="FI615" i="1"/>
  <c r="FI811" i="1"/>
  <c r="FI739" i="1"/>
  <c r="FI480" i="1"/>
  <c r="FI745" i="1"/>
  <c r="FI684" i="1"/>
  <c r="FI489" i="1"/>
  <c r="FI674" i="1"/>
  <c r="FI426" i="1"/>
  <c r="FI735" i="1"/>
  <c r="FI620" i="1"/>
  <c r="FI556" i="1"/>
  <c r="FI679" i="1"/>
  <c r="FI494" i="1"/>
  <c r="FI803" i="1"/>
  <c r="FI610" i="1"/>
  <c r="FI487" i="1"/>
  <c r="FI680" i="1"/>
  <c r="FI747" i="1"/>
  <c r="FI547" i="1"/>
  <c r="FI550" i="1"/>
  <c r="FI613" i="1"/>
  <c r="FI549" i="1"/>
  <c r="FI742" i="1"/>
  <c r="FI543" i="1"/>
  <c r="FI741" i="1"/>
  <c r="FI802" i="1"/>
  <c r="FI419" i="1"/>
  <c r="FI492" i="1"/>
  <c r="FI677" i="1"/>
  <c r="FI740" i="1"/>
  <c r="FI618" i="1"/>
  <c r="FI743" i="1"/>
  <c r="FI737" i="1"/>
  <c r="FI606" i="1"/>
  <c r="FI544" i="1"/>
  <c r="FI483" i="1"/>
  <c r="FI798" i="1"/>
  <c r="FI484" i="1"/>
  <c r="FI809" i="1"/>
  <c r="FI808" i="1"/>
  <c r="FI481" i="1"/>
  <c r="FI607" i="1"/>
  <c r="FI614" i="1"/>
  <c r="FI548" i="1"/>
  <c r="FI736" i="1"/>
  <c r="FI417" i="1"/>
  <c r="FI491" i="1"/>
  <c r="FI608" i="1"/>
  <c r="FI611" i="1"/>
  <c r="FI616" i="1"/>
  <c r="FI546" i="1"/>
  <c r="FI422" i="1"/>
  <c r="FI490" i="1"/>
  <c r="FI799" i="1"/>
  <c r="FI810" i="1"/>
  <c r="FI617" i="1"/>
  <c r="FI675" i="1"/>
  <c r="FI493" i="1"/>
  <c r="FI670" i="1"/>
  <c r="FI612" i="1"/>
  <c r="FI800" i="1"/>
  <c r="FI676" i="1"/>
  <c r="FI805" i="1"/>
  <c r="FI545" i="1"/>
  <c r="FI806" i="1"/>
  <c r="FI557" i="1"/>
  <c r="FI423" i="1"/>
  <c r="FI421" i="1"/>
  <c r="FI486" i="1"/>
  <c r="FI678" i="1"/>
  <c r="FI807" i="1"/>
  <c r="FI554" i="1"/>
  <c r="FI552" i="1"/>
  <c r="FI734" i="1"/>
  <c r="FI418" i="1"/>
  <c r="FI485" i="1"/>
  <c r="FI812" i="1"/>
  <c r="FI482" i="1"/>
  <c r="FI748" i="1"/>
  <c r="FI555" i="1"/>
  <c r="FI682" i="1"/>
  <c r="FI424" i="1"/>
  <c r="FI619" i="1"/>
  <c r="FI488" i="1"/>
  <c r="FI801" i="1"/>
  <c r="FI551" i="1"/>
  <c r="FI683" i="1"/>
  <c r="FI420" i="1"/>
  <c r="FI738" i="1"/>
  <c r="FI425" i="1"/>
  <c r="FI553" i="1"/>
  <c r="FI681" i="1"/>
  <c r="FI672" i="1"/>
  <c r="FI804" i="1"/>
  <c r="FI746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366" i="1"/>
  <c r="FI303" i="1"/>
  <c r="FI292" i="1"/>
  <c r="FI304" i="1"/>
  <c r="FI355" i="1"/>
  <c r="FI243" i="1"/>
  <c r="FI362" i="1"/>
  <c r="FI294" i="1"/>
  <c r="FI299" i="1"/>
  <c r="FI298" i="1"/>
  <c r="FI242" i="1"/>
  <c r="FI237" i="1"/>
  <c r="FI244" i="1"/>
  <c r="FI233" i="1"/>
  <c r="FI368" i="1"/>
  <c r="FI359" i="1"/>
  <c r="FI364" i="1"/>
  <c r="FI229" i="1"/>
  <c r="FI295" i="1"/>
  <c r="FI354" i="1"/>
  <c r="FI232" i="1"/>
  <c r="FI228" i="1"/>
  <c r="FI246" i="1"/>
  <c r="FI234" i="1"/>
  <c r="FI300" i="1"/>
  <c r="FI245" i="1"/>
  <c r="FI360" i="1"/>
  <c r="FI238" i="1"/>
  <c r="FI293" i="1"/>
  <c r="FI291" i="1"/>
  <c r="FI230" i="1"/>
  <c r="FI363" i="1"/>
  <c r="FI236" i="1"/>
  <c r="FI361" i="1"/>
  <c r="FI235" i="1"/>
  <c r="FI356" i="1"/>
  <c r="FI302" i="1"/>
  <c r="FI241" i="1"/>
  <c r="FI296" i="1"/>
  <c r="FI141" i="1"/>
  <c r="FI365" i="1"/>
  <c r="FI301" i="1"/>
  <c r="FI231" i="1"/>
  <c r="FI367" i="1"/>
  <c r="FI357" i="1"/>
  <c r="FI239" i="1"/>
  <c r="FI297" i="1"/>
  <c r="FI358" i="1"/>
  <c r="FI240" i="1"/>
  <c r="FI247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281" i="1"/>
  <c r="FJ344" i="1"/>
  <c r="FJ407" i="1"/>
  <c r="FJ135" i="1"/>
  <c r="FJ208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136" i="1"/>
  <c r="FJ282" i="1"/>
  <c r="FJ408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56" i="1"/>
  <c r="FJ755" i="1"/>
  <c r="FJ754" i="1"/>
  <c r="FJ761" i="1"/>
  <c r="FJ760" i="1"/>
  <c r="FJ757" i="1"/>
  <c r="FJ759" i="1"/>
  <c r="FJ758" i="1"/>
  <c r="FJ765" i="1"/>
  <c r="FJ764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91" i="1"/>
  <c r="FJ699" i="1"/>
  <c r="FJ690" i="1"/>
  <c r="FJ698" i="1"/>
  <c r="FJ696" i="1"/>
  <c r="FJ695" i="1"/>
  <c r="FJ697" i="1"/>
  <c r="FJ701" i="1"/>
  <c r="FJ705" i="1"/>
  <c r="FJ711" i="1"/>
  <c r="FJ693" i="1"/>
  <c r="FJ700" i="1"/>
  <c r="FJ704" i="1"/>
  <c r="FJ709" i="1"/>
  <c r="FJ708" i="1"/>
  <c r="FJ694" i="1"/>
  <c r="FJ703" i="1"/>
  <c r="FJ707" i="1"/>
  <c r="FJ715" i="1"/>
  <c r="FJ706" i="1"/>
  <c r="FJ719" i="1"/>
  <c r="FJ702" i="1"/>
  <c r="FJ692" i="1"/>
  <c r="FJ717" i="1"/>
  <c r="FJ710" i="1"/>
  <c r="FJ713" i="1"/>
  <c r="FJ716" i="1"/>
  <c r="FJ712" i="1"/>
  <c r="FJ714" i="1"/>
  <c r="FJ718" i="1"/>
  <c r="FJ427" i="1"/>
  <c r="FJ435" i="1"/>
  <c r="FJ443" i="1"/>
  <c r="FJ451" i="1"/>
  <c r="FJ434" i="1"/>
  <c r="FJ442" i="1"/>
  <c r="FJ450" i="1"/>
  <c r="FJ433" i="1"/>
  <c r="FJ441" i="1"/>
  <c r="FJ449" i="1"/>
  <c r="FJ457" i="1"/>
  <c r="FJ432" i="1"/>
  <c r="FJ431" i="1"/>
  <c r="FJ439" i="1"/>
  <c r="FJ429" i="1"/>
  <c r="FJ437" i="1"/>
  <c r="FJ445" i="1"/>
  <c r="FJ453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823" i="1"/>
  <c r="FJ820" i="1"/>
  <c r="FJ824" i="1"/>
  <c r="FJ819" i="1"/>
  <c r="FJ831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29" i="1"/>
  <c r="FJ627" i="1"/>
  <c r="FJ626" i="1"/>
  <c r="FJ633" i="1"/>
  <c r="FJ641" i="1"/>
  <c r="FJ632" i="1"/>
  <c r="FJ630" i="1"/>
  <c r="FJ631" i="1"/>
  <c r="FJ639" i="1"/>
  <c r="FJ628" i="1"/>
  <c r="FJ638" i="1"/>
  <c r="FJ637" i="1"/>
  <c r="FJ645" i="1"/>
  <c r="FJ636" i="1"/>
  <c r="FJ644" i="1"/>
  <c r="FJ649" i="1"/>
  <c r="FJ640" i="1"/>
  <c r="FJ642" i="1"/>
  <c r="FJ648" i="1"/>
  <c r="FJ647" i="1"/>
  <c r="FJ655" i="1"/>
  <c r="FJ654" i="1"/>
  <c r="FJ643" i="1"/>
  <c r="FJ653" i="1"/>
  <c r="FJ634" i="1"/>
  <c r="FJ646" i="1"/>
  <c r="FJ652" i="1"/>
  <c r="FJ650" i="1"/>
  <c r="FJ635" i="1"/>
  <c r="FJ651" i="1"/>
  <c r="FJ503" i="1"/>
  <c r="FJ502" i="1"/>
  <c r="FJ501" i="1"/>
  <c r="FJ509" i="1"/>
  <c r="FJ517" i="1"/>
  <c r="FJ525" i="1"/>
  <c r="FJ508" i="1"/>
  <c r="FJ516" i="1"/>
  <c r="FJ524" i="1"/>
  <c r="FJ507" i="1"/>
  <c r="FJ515" i="1"/>
  <c r="FJ506" i="1"/>
  <c r="FJ514" i="1"/>
  <c r="FJ522" i="1"/>
  <c r="FJ500" i="1"/>
  <c r="FJ505" i="1"/>
  <c r="FJ513" i="1"/>
  <c r="FJ521" i="1"/>
  <c r="FJ529" i="1"/>
  <c r="FJ504" i="1"/>
  <c r="FJ511" i="1"/>
  <c r="FJ512" i="1"/>
  <c r="FJ528" i="1"/>
  <c r="FJ526" i="1"/>
  <c r="FJ518" i="1"/>
  <c r="FJ510" i="1"/>
  <c r="FJ520" i="1"/>
  <c r="FJ523" i="1"/>
  <c r="FJ519" i="1"/>
  <c r="FJ527" i="1"/>
  <c r="FJ570" i="1"/>
  <c r="FJ568" i="1"/>
  <c r="FJ576" i="1"/>
  <c r="FJ567" i="1"/>
  <c r="FJ575" i="1"/>
  <c r="FJ566" i="1"/>
  <c r="FJ574" i="1"/>
  <c r="FJ565" i="1"/>
  <c r="FJ573" i="1"/>
  <c r="FJ563" i="1"/>
  <c r="FJ569" i="1"/>
  <c r="FJ585" i="1"/>
  <c r="FJ577" i="1"/>
  <c r="FJ584" i="1"/>
  <c r="FJ592" i="1"/>
  <c r="FJ564" i="1"/>
  <c r="FJ583" i="1"/>
  <c r="FJ591" i="1"/>
  <c r="FJ582" i="1"/>
  <c r="FJ590" i="1"/>
  <c r="FJ581" i="1"/>
  <c r="FJ589" i="1"/>
  <c r="FJ571" i="1"/>
  <c r="FJ578" i="1"/>
  <c r="FJ579" i="1"/>
  <c r="FJ580" i="1"/>
  <c r="FJ588" i="1"/>
  <c r="FJ587" i="1"/>
  <c r="FJ572" i="1"/>
  <c r="FJ586" i="1"/>
  <c r="FJ83" i="1"/>
  <c r="FJ735" i="1"/>
  <c r="FJ561" i="1"/>
  <c r="FJ490" i="1"/>
  <c r="FJ622" i="1"/>
  <c r="FJ674" i="1"/>
  <c r="FJ498" i="1"/>
  <c r="FJ750" i="1"/>
  <c r="FJ681" i="1"/>
  <c r="FJ736" i="1"/>
  <c r="FJ623" i="1"/>
  <c r="FJ798" i="1"/>
  <c r="FJ481" i="1"/>
  <c r="FJ608" i="1"/>
  <c r="FJ547" i="1"/>
  <c r="FJ806" i="1"/>
  <c r="FJ551" i="1"/>
  <c r="FJ734" i="1"/>
  <c r="FJ816" i="1"/>
  <c r="FJ556" i="1"/>
  <c r="FJ811" i="1"/>
  <c r="FJ544" i="1"/>
  <c r="FJ489" i="1"/>
  <c r="FJ803" i="1"/>
  <c r="FJ562" i="1"/>
  <c r="FJ417" i="1"/>
  <c r="FJ486" i="1"/>
  <c r="FJ620" i="1"/>
  <c r="FJ549" i="1"/>
  <c r="FJ418" i="1"/>
  <c r="FJ747" i="1"/>
  <c r="FJ802" i="1"/>
  <c r="FJ676" i="1"/>
  <c r="FJ558" i="1"/>
  <c r="FJ671" i="1"/>
  <c r="FJ559" i="1"/>
  <c r="FJ682" i="1"/>
  <c r="FJ619" i="1"/>
  <c r="FJ621" i="1"/>
  <c r="FJ741" i="1"/>
  <c r="FJ426" i="1"/>
  <c r="FJ496" i="1"/>
  <c r="FJ815" i="1"/>
  <c r="FJ610" i="1"/>
  <c r="FJ482" i="1"/>
  <c r="FJ684" i="1"/>
  <c r="FJ804" i="1"/>
  <c r="FJ810" i="1"/>
  <c r="FJ545" i="1"/>
  <c r="FJ675" i="1"/>
  <c r="FJ814" i="1"/>
  <c r="FJ424" i="1"/>
  <c r="FJ560" i="1"/>
  <c r="FJ616" i="1"/>
  <c r="FJ678" i="1"/>
  <c r="FJ680" i="1"/>
  <c r="FJ807" i="1"/>
  <c r="FJ809" i="1"/>
  <c r="FJ553" i="1"/>
  <c r="FJ683" i="1"/>
  <c r="FJ614" i="1"/>
  <c r="FJ421" i="1"/>
  <c r="FJ751" i="1"/>
  <c r="FJ554" i="1"/>
  <c r="FJ670" i="1"/>
  <c r="FJ672" i="1"/>
  <c r="FJ419" i="1"/>
  <c r="FJ494" i="1"/>
  <c r="FJ752" i="1"/>
  <c r="FJ423" i="1"/>
  <c r="FJ495" i="1"/>
  <c r="FJ744" i="1"/>
  <c r="FJ617" i="1"/>
  <c r="FJ493" i="1"/>
  <c r="FJ422" i="1"/>
  <c r="FJ746" i="1"/>
  <c r="FJ738" i="1"/>
  <c r="FJ550" i="1"/>
  <c r="FJ687" i="1"/>
  <c r="FJ801" i="1"/>
  <c r="FJ805" i="1"/>
  <c r="FJ552" i="1"/>
  <c r="FJ689" i="1"/>
  <c r="FJ609" i="1"/>
  <c r="FJ497" i="1"/>
  <c r="FJ748" i="1"/>
  <c r="FJ685" i="1"/>
  <c r="FJ679" i="1"/>
  <c r="FJ499" i="1"/>
  <c r="FJ740" i="1"/>
  <c r="FJ488" i="1"/>
  <c r="FJ686" i="1"/>
  <c r="FJ546" i="1"/>
  <c r="FJ817" i="1"/>
  <c r="FJ491" i="1"/>
  <c r="FJ737" i="1"/>
  <c r="FJ557" i="1"/>
  <c r="FJ688" i="1"/>
  <c r="FJ615" i="1"/>
  <c r="FJ625" i="1"/>
  <c r="FJ739" i="1"/>
  <c r="FJ480" i="1"/>
  <c r="FJ543" i="1"/>
  <c r="FJ420" i="1"/>
  <c r="FJ487" i="1"/>
  <c r="FJ753" i="1"/>
  <c r="FJ425" i="1"/>
  <c r="FJ745" i="1"/>
  <c r="FJ492" i="1"/>
  <c r="FJ611" i="1"/>
  <c r="FJ673" i="1"/>
  <c r="FJ607" i="1"/>
  <c r="FJ677" i="1"/>
  <c r="FJ799" i="1"/>
  <c r="FJ743" i="1"/>
  <c r="FJ613" i="1"/>
  <c r="FJ555" i="1"/>
  <c r="FJ483" i="1"/>
  <c r="FJ812" i="1"/>
  <c r="FJ606" i="1"/>
  <c r="FJ742" i="1"/>
  <c r="FJ808" i="1"/>
  <c r="FJ624" i="1"/>
  <c r="FJ484" i="1"/>
  <c r="FJ612" i="1"/>
  <c r="FJ618" i="1"/>
  <c r="FJ749" i="1"/>
  <c r="FJ813" i="1"/>
  <c r="FJ485" i="1"/>
  <c r="FJ800" i="1"/>
  <c r="FJ548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362" i="1"/>
  <c r="FJ300" i="1"/>
  <c r="FJ291" i="1"/>
  <c r="FJ303" i="1"/>
  <c r="FJ236" i="1"/>
  <c r="FJ364" i="1"/>
  <c r="FJ367" i="1"/>
  <c r="FJ354" i="1"/>
  <c r="FJ356" i="1"/>
  <c r="FJ242" i="1"/>
  <c r="FJ230" i="1"/>
  <c r="FJ232" i="1"/>
  <c r="FJ305" i="1"/>
  <c r="FJ296" i="1"/>
  <c r="FJ366" i="1"/>
  <c r="FJ357" i="1"/>
  <c r="FJ228" i="1"/>
  <c r="FJ141" i="1"/>
  <c r="FJ239" i="1"/>
  <c r="FJ370" i="1"/>
  <c r="FJ294" i="1"/>
  <c r="FJ246" i="1"/>
  <c r="FJ245" i="1"/>
  <c r="FJ369" i="1"/>
  <c r="FJ234" i="1"/>
  <c r="FJ235" i="1"/>
  <c r="FJ368" i="1"/>
  <c r="FJ302" i="1"/>
  <c r="FJ308" i="1"/>
  <c r="FJ297" i="1"/>
  <c r="FJ306" i="1"/>
  <c r="FJ292" i="1"/>
  <c r="FJ241" i="1"/>
  <c r="FJ355" i="1"/>
  <c r="FJ244" i="1"/>
  <c r="FJ307" i="1"/>
  <c r="FJ233" i="1"/>
  <c r="FJ373" i="1"/>
  <c r="FJ372" i="1"/>
  <c r="FJ237" i="1"/>
  <c r="FJ360" i="1"/>
  <c r="FJ298" i="1"/>
  <c r="FJ238" i="1"/>
  <c r="FJ243" i="1"/>
  <c r="FJ363" i="1"/>
  <c r="FJ231" i="1"/>
  <c r="FJ358" i="1"/>
  <c r="FJ361" i="1"/>
  <c r="FJ229" i="1"/>
  <c r="FJ301" i="1"/>
  <c r="FJ371" i="1"/>
  <c r="FJ247" i="1"/>
  <c r="FJ304" i="1"/>
  <c r="FJ359" i="1"/>
  <c r="FJ293" i="1"/>
  <c r="FJ365" i="1"/>
  <c r="FJ240" i="1"/>
  <c r="FJ299" i="1"/>
  <c r="FJ309" i="1"/>
  <c r="FJ295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344" i="1"/>
  <c r="FK407" i="1"/>
  <c r="FK208" i="1"/>
  <c r="FK281" i="1"/>
  <c r="FK135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408" i="1"/>
  <c r="FK282" i="1"/>
  <c r="FK136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22" i="1"/>
  <c r="FK630" i="1"/>
  <c r="FK620" i="1"/>
  <c r="FK628" i="1"/>
  <c r="FK619" i="1"/>
  <c r="FK627" i="1"/>
  <c r="FK618" i="1"/>
  <c r="FK626" i="1"/>
  <c r="FK617" i="1"/>
  <c r="FK625" i="1"/>
  <c r="FK634" i="1"/>
  <c r="FK633" i="1"/>
  <c r="FK616" i="1"/>
  <c r="FK623" i="1"/>
  <c r="FK632" i="1"/>
  <c r="FK640" i="1"/>
  <c r="FK621" i="1"/>
  <c r="FK631" i="1"/>
  <c r="FK639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8" i="1"/>
  <c r="FK811" i="1"/>
  <c r="FK810" i="1"/>
  <c r="FK816" i="1"/>
  <c r="FK824" i="1"/>
  <c r="FK813" i="1"/>
  <c r="FK815" i="1"/>
  <c r="FK814" i="1"/>
  <c r="FK809" i="1"/>
  <c r="FK812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91" i="1"/>
  <c r="FK497" i="1"/>
  <c r="FK496" i="1"/>
  <c r="FK495" i="1"/>
  <c r="FK503" i="1"/>
  <c r="FK494" i="1"/>
  <c r="FK502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524" i="1"/>
  <c r="FK505" i="1"/>
  <c r="FK529" i="1"/>
  <c r="FK519" i="1"/>
  <c r="FK527" i="1"/>
  <c r="FK498" i="1"/>
  <c r="FK511" i="1"/>
  <c r="FK428" i="1"/>
  <c r="FK436" i="1"/>
  <c r="FK444" i="1"/>
  <c r="FK452" i="1"/>
  <c r="FK427" i="1"/>
  <c r="FK435" i="1"/>
  <c r="FK443" i="1"/>
  <c r="FK451" i="1"/>
  <c r="FK434" i="1"/>
  <c r="FK442" i="1"/>
  <c r="FK450" i="1"/>
  <c r="FK458" i="1"/>
  <c r="FK433" i="1"/>
  <c r="FK432" i="1"/>
  <c r="FK440" i="1"/>
  <c r="FK430" i="1"/>
  <c r="FK438" i="1"/>
  <c r="FK446" i="1"/>
  <c r="FK454" i="1"/>
  <c r="FK431" i="1"/>
  <c r="FK448" i="1"/>
  <c r="FK466" i="1"/>
  <c r="FK455" i="1"/>
  <c r="FK465" i="1"/>
  <c r="FK453" i="1"/>
  <c r="FK464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55" i="1"/>
  <c r="FK563" i="1"/>
  <c r="FK571" i="1"/>
  <c r="FK554" i="1"/>
  <c r="FK553" i="1"/>
  <c r="FK561" i="1"/>
  <c r="FK569" i="1"/>
  <c r="FK577" i="1"/>
  <c r="FK560" i="1"/>
  <c r="FK568" i="1"/>
  <c r="FK576" i="1"/>
  <c r="FK559" i="1"/>
  <c r="FK567" i="1"/>
  <c r="FK575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65" i="1"/>
  <c r="FK581" i="1"/>
  <c r="FK589" i="1"/>
  <c r="FK579" i="1"/>
  <c r="FK587" i="1"/>
  <c r="FK562" i="1"/>
  <c r="FK588" i="1"/>
  <c r="FK580" i="1"/>
  <c r="FK578" i="1"/>
  <c r="FK684" i="1"/>
  <c r="FK692" i="1"/>
  <c r="FK700" i="1"/>
  <c r="FK683" i="1"/>
  <c r="FK691" i="1"/>
  <c r="FK699" i="1"/>
  <c r="FK682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610" i="1"/>
  <c r="FK480" i="1"/>
  <c r="FK544" i="1"/>
  <c r="FK735" i="1"/>
  <c r="FK484" i="1"/>
  <c r="FK739" i="1"/>
  <c r="FK673" i="1"/>
  <c r="FK606" i="1"/>
  <c r="FK807" i="1"/>
  <c r="FK799" i="1"/>
  <c r="FK806" i="1"/>
  <c r="FK420" i="1"/>
  <c r="FK483" i="1"/>
  <c r="FK800" i="1"/>
  <c r="FK426" i="1"/>
  <c r="FK611" i="1"/>
  <c r="FK481" i="1"/>
  <c r="FK486" i="1"/>
  <c r="FK734" i="1"/>
  <c r="FK546" i="1"/>
  <c r="FK418" i="1"/>
  <c r="FK485" i="1"/>
  <c r="FK419" i="1"/>
  <c r="FK548" i="1"/>
  <c r="FK608" i="1"/>
  <c r="FK614" i="1"/>
  <c r="FK674" i="1"/>
  <c r="FK678" i="1"/>
  <c r="FK737" i="1"/>
  <c r="FK677" i="1"/>
  <c r="FK802" i="1"/>
  <c r="FK488" i="1"/>
  <c r="FK550" i="1"/>
  <c r="FK424" i="1"/>
  <c r="FK489" i="1"/>
  <c r="FK425" i="1"/>
  <c r="FK613" i="1"/>
  <c r="FK675" i="1"/>
  <c r="FK671" i="1"/>
  <c r="FK551" i="1"/>
  <c r="FK742" i="1"/>
  <c r="FK670" i="1"/>
  <c r="FK422" i="1"/>
  <c r="FK545" i="1"/>
  <c r="FK741" i="1"/>
  <c r="FK672" i="1"/>
  <c r="FK552" i="1"/>
  <c r="FK612" i="1"/>
  <c r="FK607" i="1"/>
  <c r="FK423" i="1"/>
  <c r="FK801" i="1"/>
  <c r="FK736" i="1"/>
  <c r="FK805" i="1"/>
  <c r="FK421" i="1"/>
  <c r="FK738" i="1"/>
  <c r="FK549" i="1"/>
  <c r="FK417" i="1"/>
  <c r="FK679" i="1"/>
  <c r="FK547" i="1"/>
  <c r="FK609" i="1"/>
  <c r="FK615" i="1"/>
  <c r="FK743" i="1"/>
  <c r="FK543" i="1"/>
  <c r="FK676" i="1"/>
  <c r="FK798" i="1"/>
  <c r="FK740" i="1"/>
  <c r="FK482" i="1"/>
  <c r="FK804" i="1"/>
  <c r="FK803" i="1"/>
  <c r="FK487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296" i="1"/>
  <c r="FK229" i="1"/>
  <c r="FK363" i="1"/>
  <c r="FK300" i="1"/>
  <c r="FK240" i="1"/>
  <c r="FK230" i="1"/>
  <c r="FK234" i="1"/>
  <c r="FK294" i="1"/>
  <c r="FK231" i="1"/>
  <c r="FK302" i="1"/>
  <c r="FK238" i="1"/>
  <c r="FK356" i="1"/>
  <c r="FK237" i="1"/>
  <c r="FK241" i="1"/>
  <c r="FK244" i="1"/>
  <c r="FK235" i="1"/>
  <c r="FK354" i="1"/>
  <c r="FK236" i="1"/>
  <c r="FK355" i="1"/>
  <c r="FK360" i="1"/>
  <c r="FK233" i="1"/>
  <c r="FK297" i="1"/>
  <c r="FK362" i="1"/>
  <c r="FK293" i="1"/>
  <c r="FK228" i="1"/>
  <c r="FK247" i="1"/>
  <c r="FK358" i="1"/>
  <c r="FK298" i="1"/>
  <c r="FK292" i="1"/>
  <c r="FK357" i="1"/>
  <c r="FK243" i="1"/>
  <c r="FK246" i="1"/>
  <c r="FK359" i="1"/>
  <c r="FK361" i="1"/>
  <c r="FK232" i="1"/>
  <c r="FK295" i="1"/>
  <c r="FK299" i="1"/>
  <c r="FK291" i="1"/>
  <c r="FK141" i="1"/>
  <c r="FK245" i="1"/>
  <c r="FK242" i="1"/>
  <c r="FK301" i="1"/>
  <c r="FK239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344" i="1"/>
  <c r="FL208" i="1"/>
  <c r="FL407" i="1"/>
  <c r="FL281" i="1"/>
  <c r="FL135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136" i="1"/>
  <c r="FL408" i="1"/>
  <c r="FL282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23" i="1"/>
  <c r="FL621" i="1"/>
  <c r="FL628" i="1"/>
  <c r="FL627" i="1"/>
  <c r="FL635" i="1"/>
  <c r="FL625" i="1"/>
  <c r="FL634" i="1"/>
  <c r="FL633" i="1"/>
  <c r="FL641" i="1"/>
  <c r="FL630" i="1"/>
  <c r="FL632" i="1"/>
  <c r="FL640" i="1"/>
  <c r="FL626" i="1"/>
  <c r="FL631" i="1"/>
  <c r="FL639" i="1"/>
  <c r="FL647" i="1"/>
  <c r="FL638" i="1"/>
  <c r="FL646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98" i="1"/>
  <c r="FL497" i="1"/>
  <c r="FL496" i="1"/>
  <c r="FL504" i="1"/>
  <c r="FL495" i="1"/>
  <c r="FL503" i="1"/>
  <c r="FL511" i="1"/>
  <c r="FL519" i="1"/>
  <c r="FL527" i="1"/>
  <c r="FL501" i="1"/>
  <c r="FL510" i="1"/>
  <c r="FL518" i="1"/>
  <c r="FL526" i="1"/>
  <c r="FL509" i="1"/>
  <c r="FL517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528" i="1"/>
  <c r="FL521" i="1"/>
  <c r="FL514" i="1"/>
  <c r="FL522" i="1"/>
  <c r="FL506" i="1"/>
  <c r="FL529" i="1"/>
  <c r="FL525" i="1"/>
  <c r="FL564" i="1"/>
  <c r="FL572" i="1"/>
  <c r="FL562" i="1"/>
  <c r="FL570" i="1"/>
  <c r="FL578" i="1"/>
  <c r="FL561" i="1"/>
  <c r="FL569" i="1"/>
  <c r="FL577" i="1"/>
  <c r="FL560" i="1"/>
  <c r="FL568" i="1"/>
  <c r="FL576" i="1"/>
  <c r="FL559" i="1"/>
  <c r="FL567" i="1"/>
  <c r="FL575" i="1"/>
  <c r="FL566" i="1"/>
  <c r="FL587" i="1"/>
  <c r="FL563" i="1"/>
  <c r="FL586" i="1"/>
  <c r="FL585" i="1"/>
  <c r="FL573" i="1"/>
  <c r="FL584" i="1"/>
  <c r="FL592" i="1"/>
  <c r="FL583" i="1"/>
  <c r="FL591" i="1"/>
  <c r="FL574" i="1"/>
  <c r="FL582" i="1"/>
  <c r="FL590" i="1"/>
  <c r="FL558" i="1"/>
  <c r="FL579" i="1"/>
  <c r="FL565" i="1"/>
  <c r="FL571" i="1"/>
  <c r="FL588" i="1"/>
  <c r="FL589" i="1"/>
  <c r="FL581" i="1"/>
  <c r="FL580" i="1"/>
  <c r="FL429" i="1"/>
  <c r="FL437" i="1"/>
  <c r="FL445" i="1"/>
  <c r="FL453" i="1"/>
  <c r="FL428" i="1"/>
  <c r="FL436" i="1"/>
  <c r="FL444" i="1"/>
  <c r="FL452" i="1"/>
  <c r="FL427" i="1"/>
  <c r="FL435" i="1"/>
  <c r="FL443" i="1"/>
  <c r="FL451" i="1"/>
  <c r="FL459" i="1"/>
  <c r="FL434" i="1"/>
  <c r="FL433" i="1"/>
  <c r="FL441" i="1"/>
  <c r="FL431" i="1"/>
  <c r="FL439" i="1"/>
  <c r="FL447" i="1"/>
  <c r="FL455" i="1"/>
  <c r="FL440" i="1"/>
  <c r="FL448" i="1"/>
  <c r="FL458" i="1"/>
  <c r="FL466" i="1"/>
  <c r="FL432" i="1"/>
  <c r="FL446" i="1"/>
  <c r="FL465" i="1"/>
  <c r="FL46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85" i="1"/>
  <c r="FL693" i="1"/>
  <c r="FL701" i="1"/>
  <c r="FL692" i="1"/>
  <c r="FL700" i="1"/>
  <c r="FL690" i="1"/>
  <c r="FL698" i="1"/>
  <c r="FL689" i="1"/>
  <c r="FL688" i="1"/>
  <c r="FL702" i="1"/>
  <c r="FL713" i="1"/>
  <c r="FL695" i="1"/>
  <c r="FL697" i="1"/>
  <c r="FL686" i="1"/>
  <c r="FL705" i="1"/>
  <c r="FL711" i="1"/>
  <c r="FL691" i="1"/>
  <c r="FL710" i="1"/>
  <c r="FL699" i="1"/>
  <c r="FL704" i="1"/>
  <c r="FL709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817" i="1"/>
  <c r="FL825" i="1"/>
  <c r="FL816" i="1"/>
  <c r="FL813" i="1"/>
  <c r="FL815" i="1"/>
  <c r="FL814" i="1"/>
  <c r="FL821" i="1"/>
  <c r="FL818" i="1"/>
  <c r="FL820" i="1"/>
  <c r="FL824" i="1"/>
  <c r="FL823" i="1"/>
  <c r="FL826" i="1"/>
  <c r="FL833" i="1"/>
  <c r="FL832" i="1"/>
  <c r="FL831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620" i="1"/>
  <c r="FL805" i="1"/>
  <c r="FL611" i="1"/>
  <c r="FL617" i="1"/>
  <c r="FL742" i="1"/>
  <c r="FL806" i="1"/>
  <c r="FL555" i="1"/>
  <c r="FL490" i="1"/>
  <c r="FL481" i="1"/>
  <c r="FL557" i="1"/>
  <c r="FL419" i="1"/>
  <c r="FL489" i="1"/>
  <c r="FL486" i="1"/>
  <c r="FL548" i="1"/>
  <c r="FL735" i="1"/>
  <c r="FL551" i="1"/>
  <c r="FL553" i="1"/>
  <c r="FL736" i="1"/>
  <c r="FL556" i="1"/>
  <c r="FL802" i="1"/>
  <c r="FL420" i="1"/>
  <c r="FL425" i="1"/>
  <c r="FL619" i="1"/>
  <c r="FL618" i="1"/>
  <c r="FL609" i="1"/>
  <c r="FL614" i="1"/>
  <c r="FL417" i="1"/>
  <c r="FL418" i="1"/>
  <c r="FL804" i="1"/>
  <c r="FL554" i="1"/>
  <c r="FL672" i="1"/>
  <c r="FL677" i="1"/>
  <c r="FL487" i="1"/>
  <c r="FL684" i="1"/>
  <c r="FL737" i="1"/>
  <c r="FL678" i="1"/>
  <c r="FL610" i="1"/>
  <c r="FL545" i="1"/>
  <c r="FL734" i="1"/>
  <c r="FL748" i="1"/>
  <c r="FL671" i="1"/>
  <c r="FL550" i="1"/>
  <c r="FL544" i="1"/>
  <c r="FL747" i="1"/>
  <c r="FL808" i="1"/>
  <c r="FL799" i="1"/>
  <c r="FL812" i="1"/>
  <c r="FL607" i="1"/>
  <c r="FL492" i="1"/>
  <c r="FL740" i="1"/>
  <c r="FL543" i="1"/>
  <c r="FL424" i="1"/>
  <c r="FL608" i="1"/>
  <c r="FL606" i="1"/>
  <c r="FL682" i="1"/>
  <c r="FL741" i="1"/>
  <c r="FL674" i="1"/>
  <c r="FL612" i="1"/>
  <c r="FL676" i="1"/>
  <c r="FL743" i="1"/>
  <c r="FL615" i="1"/>
  <c r="FL616" i="1"/>
  <c r="FL810" i="1"/>
  <c r="FL683" i="1"/>
  <c r="FL739" i="1"/>
  <c r="FL484" i="1"/>
  <c r="FL483" i="1"/>
  <c r="FL552" i="1"/>
  <c r="FL494" i="1"/>
  <c r="FL488" i="1"/>
  <c r="FL811" i="1"/>
  <c r="FL613" i="1"/>
  <c r="FL679" i="1"/>
  <c r="FL546" i="1"/>
  <c r="FL547" i="1"/>
  <c r="FL745" i="1"/>
  <c r="FL549" i="1"/>
  <c r="FL426" i="1"/>
  <c r="FL482" i="1"/>
  <c r="FL480" i="1"/>
  <c r="FL670" i="1"/>
  <c r="FL673" i="1"/>
  <c r="FL491" i="1"/>
  <c r="FL485" i="1"/>
  <c r="FL493" i="1"/>
  <c r="FL681" i="1"/>
  <c r="FL744" i="1"/>
  <c r="FL421" i="1"/>
  <c r="FL738" i="1"/>
  <c r="FL798" i="1"/>
  <c r="FL801" i="1"/>
  <c r="FL809" i="1"/>
  <c r="FL746" i="1"/>
  <c r="FL800" i="1"/>
  <c r="FL807" i="1"/>
  <c r="FL803" i="1"/>
  <c r="FL422" i="1"/>
  <c r="FL675" i="1"/>
  <c r="FL423" i="1"/>
  <c r="FL680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303" i="1"/>
  <c r="FL295" i="1"/>
  <c r="FL367" i="1"/>
  <c r="FL233" i="1"/>
  <c r="FL306" i="1"/>
  <c r="FL305" i="1"/>
  <c r="FL244" i="1"/>
  <c r="FL246" i="1"/>
  <c r="FL365" i="1"/>
  <c r="FL141" i="1"/>
  <c r="FL307" i="1"/>
  <c r="FL355" i="1"/>
  <c r="FL357" i="1"/>
  <c r="FL356" i="1"/>
  <c r="FL235" i="1"/>
  <c r="FL300" i="1"/>
  <c r="FL293" i="1"/>
  <c r="FL366" i="1"/>
  <c r="FL302" i="1"/>
  <c r="FL243" i="1"/>
  <c r="FL236" i="1"/>
  <c r="FL237" i="1"/>
  <c r="FL238" i="1"/>
  <c r="FL354" i="1"/>
  <c r="FL229" i="1"/>
  <c r="FL234" i="1"/>
  <c r="FL358" i="1"/>
  <c r="FL241" i="1"/>
  <c r="FL239" i="1"/>
  <c r="FL299" i="1"/>
  <c r="FL301" i="1"/>
  <c r="FL294" i="1"/>
  <c r="FL361" i="1"/>
  <c r="FL360" i="1"/>
  <c r="FL292" i="1"/>
  <c r="FL296" i="1"/>
  <c r="FL297" i="1"/>
  <c r="FL298" i="1"/>
  <c r="FL247" i="1"/>
  <c r="FL231" i="1"/>
  <c r="FL232" i="1"/>
  <c r="FL228" i="1"/>
  <c r="FL368" i="1"/>
  <c r="FL230" i="1"/>
  <c r="FL245" i="1"/>
  <c r="FL364" i="1"/>
  <c r="FL359" i="1"/>
  <c r="FL242" i="1"/>
  <c r="FL363" i="1"/>
  <c r="FL291" i="1"/>
  <c r="FL240" i="1"/>
  <c r="FL304" i="1"/>
  <c r="FL362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208" i="1"/>
  <c r="FM344" i="1"/>
  <c r="FM407" i="1"/>
  <c r="FM281" i="1"/>
  <c r="FM135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282" i="1"/>
  <c r="FM136" i="1"/>
  <c r="FM408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813" i="1"/>
  <c r="FM818" i="1"/>
  <c r="FM826" i="1"/>
  <c r="FM808" i="1"/>
  <c r="FM817" i="1"/>
  <c r="FM810" i="1"/>
  <c r="FM816" i="1"/>
  <c r="FM815" i="1"/>
  <c r="FM809" i="1"/>
  <c r="FM811" i="1"/>
  <c r="FM812" i="1"/>
  <c r="FM821" i="1"/>
  <c r="FM825" i="1"/>
  <c r="FM819" i="1"/>
  <c r="FM828" i="1"/>
  <c r="FM829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57" i="1"/>
  <c r="FM565" i="1"/>
  <c r="FM573" i="1"/>
  <c r="FM556" i="1"/>
  <c r="FM555" i="1"/>
  <c r="FM563" i="1"/>
  <c r="FM571" i="1"/>
  <c r="FM554" i="1"/>
  <c r="FM562" i="1"/>
  <c r="FM570" i="1"/>
  <c r="FM578" i="1"/>
  <c r="FM553" i="1"/>
  <c r="FM561" i="1"/>
  <c r="FM569" i="1"/>
  <c r="FM577" i="1"/>
  <c r="FM560" i="1"/>
  <c r="FM568" i="1"/>
  <c r="FM576" i="1"/>
  <c r="FM559" i="1"/>
  <c r="FM575" i="1"/>
  <c r="FM579" i="1"/>
  <c r="FM580" i="1"/>
  <c r="FM588" i="1"/>
  <c r="FM566" i="1"/>
  <c r="FM572" i="1"/>
  <c r="FM587" i="1"/>
  <c r="FM586" i="1"/>
  <c r="FM567" i="1"/>
  <c r="FM585" i="1"/>
  <c r="FM564" i="1"/>
  <c r="FM584" i="1"/>
  <c r="FM592" i="1"/>
  <c r="FM583" i="1"/>
  <c r="FM591" i="1"/>
  <c r="FM582" i="1"/>
  <c r="FM558" i="1"/>
  <c r="FM574" i="1"/>
  <c r="FM590" i="1"/>
  <c r="FM581" i="1"/>
  <c r="FM589" i="1"/>
  <c r="FM491" i="1"/>
  <c r="FM499" i="1"/>
  <c r="FM490" i="1"/>
  <c r="FM498" i="1"/>
  <c r="FM497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92" i="1"/>
  <c r="FM495" i="1"/>
  <c r="FM508" i="1"/>
  <c r="FM516" i="1"/>
  <c r="FM524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30" i="1"/>
  <c r="FM438" i="1"/>
  <c r="FM446" i="1"/>
  <c r="FM429" i="1"/>
  <c r="FM437" i="1"/>
  <c r="FM445" i="1"/>
  <c r="FM453" i="1"/>
  <c r="FM428" i="1"/>
  <c r="FM436" i="1"/>
  <c r="FM444" i="1"/>
  <c r="FM452" i="1"/>
  <c r="FM427" i="1"/>
  <c r="FM435" i="1"/>
  <c r="FM434" i="1"/>
  <c r="FM442" i="1"/>
  <c r="FM432" i="1"/>
  <c r="FM440" i="1"/>
  <c r="FM448" i="1"/>
  <c r="FM456" i="1"/>
  <c r="FM450" i="1"/>
  <c r="FM460" i="1"/>
  <c r="FM431" i="1"/>
  <c r="FM455" i="1"/>
  <c r="FM458" i="1"/>
  <c r="FM466" i="1"/>
  <c r="FM451" i="1"/>
  <c r="FM465" i="1"/>
  <c r="FM433" i="1"/>
  <c r="FM441" i="1"/>
  <c r="FM464" i="1"/>
  <c r="FM447" i="1"/>
  <c r="FM462" i="1"/>
  <c r="FM439" i="1"/>
  <c r="FM443" i="1"/>
  <c r="FM459" i="1"/>
  <c r="FM461" i="1"/>
  <c r="FM457" i="1"/>
  <c r="FM454" i="1"/>
  <c r="FM449" i="1"/>
  <c r="FM463" i="1"/>
  <c r="FM616" i="1"/>
  <c r="FM624" i="1"/>
  <c r="FM622" i="1"/>
  <c r="FM621" i="1"/>
  <c r="FM620" i="1"/>
  <c r="FM628" i="1"/>
  <c r="FM619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86" i="1"/>
  <c r="FM694" i="1"/>
  <c r="FM70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99" i="1"/>
  <c r="FM704" i="1"/>
  <c r="FM681" i="1"/>
  <c r="FM687" i="1"/>
  <c r="FM696" i="1"/>
  <c r="FM713" i="1"/>
  <c r="FM715" i="1"/>
  <c r="FM716" i="1"/>
  <c r="FM707" i="1"/>
  <c r="FM709" i="1"/>
  <c r="FM708" i="1"/>
  <c r="FM719" i="1"/>
  <c r="FM698" i="1"/>
  <c r="FM718" i="1"/>
  <c r="FM692" i="1"/>
  <c r="FM703" i="1"/>
  <c r="FM717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678" i="1"/>
  <c r="FM674" i="1"/>
  <c r="FM546" i="1"/>
  <c r="FM423" i="1"/>
  <c r="FM609" i="1"/>
  <c r="FM736" i="1"/>
  <c r="FM547" i="1"/>
  <c r="FM485" i="1"/>
  <c r="FM807" i="1"/>
  <c r="FM734" i="1"/>
  <c r="FM742" i="1"/>
  <c r="FM740" i="1"/>
  <c r="FM421" i="1"/>
  <c r="FM417" i="1"/>
  <c r="FM545" i="1"/>
  <c r="FM484" i="1"/>
  <c r="FM424" i="1"/>
  <c r="FM802" i="1"/>
  <c r="FM544" i="1"/>
  <c r="FM483" i="1"/>
  <c r="FM738" i="1"/>
  <c r="FM489" i="1"/>
  <c r="FM615" i="1"/>
  <c r="FM679" i="1"/>
  <c r="FM798" i="1"/>
  <c r="FM741" i="1"/>
  <c r="FM612" i="1"/>
  <c r="FM672" i="1"/>
  <c r="FM801" i="1"/>
  <c r="FM739" i="1"/>
  <c r="FM480" i="1"/>
  <c r="FM552" i="1"/>
  <c r="FM614" i="1"/>
  <c r="FM607" i="1"/>
  <c r="FM676" i="1"/>
  <c r="FM611" i="1"/>
  <c r="FM425" i="1"/>
  <c r="FM673" i="1"/>
  <c r="FM675" i="1"/>
  <c r="FM486" i="1"/>
  <c r="FM800" i="1"/>
  <c r="FM670" i="1"/>
  <c r="FM488" i="1"/>
  <c r="FM677" i="1"/>
  <c r="FM799" i="1"/>
  <c r="FM805" i="1"/>
  <c r="FM608" i="1"/>
  <c r="FM487" i="1"/>
  <c r="FM806" i="1"/>
  <c r="FM426" i="1"/>
  <c r="FM610" i="1"/>
  <c r="FM482" i="1"/>
  <c r="FM549" i="1"/>
  <c r="FM551" i="1"/>
  <c r="FM613" i="1"/>
  <c r="FM737" i="1"/>
  <c r="FM550" i="1"/>
  <c r="FM418" i="1"/>
  <c r="FM543" i="1"/>
  <c r="FM420" i="1"/>
  <c r="FM481" i="1"/>
  <c r="FM803" i="1"/>
  <c r="FM422" i="1"/>
  <c r="FM606" i="1"/>
  <c r="FM548" i="1"/>
  <c r="FM735" i="1"/>
  <c r="FM743" i="1"/>
  <c r="FM419" i="1"/>
  <c r="FM804" i="1"/>
  <c r="FM671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358" i="1"/>
  <c r="FM231" i="1"/>
  <c r="FM293" i="1"/>
  <c r="FM301" i="1"/>
  <c r="FM295" i="1"/>
  <c r="FM236" i="1"/>
  <c r="FM299" i="1"/>
  <c r="FM247" i="1"/>
  <c r="FM297" i="1"/>
  <c r="FM241" i="1"/>
  <c r="FM245" i="1"/>
  <c r="FM357" i="1"/>
  <c r="FM356" i="1"/>
  <c r="FM362" i="1"/>
  <c r="FM354" i="1"/>
  <c r="FM232" i="1"/>
  <c r="FM230" i="1"/>
  <c r="FM229" i="1"/>
  <c r="FM234" i="1"/>
  <c r="FM237" i="1"/>
  <c r="FM298" i="1"/>
  <c r="FM300" i="1"/>
  <c r="FM239" i="1"/>
  <c r="FM244" i="1"/>
  <c r="FM240" i="1"/>
  <c r="FM233" i="1"/>
  <c r="FM363" i="1"/>
  <c r="FM294" i="1"/>
  <c r="FM360" i="1"/>
  <c r="FM246" i="1"/>
  <c r="FM292" i="1"/>
  <c r="FM228" i="1"/>
  <c r="FM296" i="1"/>
  <c r="FM235" i="1"/>
  <c r="FM243" i="1"/>
  <c r="FM141" i="1"/>
  <c r="FM359" i="1"/>
  <c r="FM355" i="1"/>
  <c r="FM238" i="1"/>
  <c r="FM242" i="1"/>
  <c r="FM361" i="1"/>
  <c r="FM291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344" i="1"/>
  <c r="FN208" i="1"/>
  <c r="FN281" i="1"/>
  <c r="FN407" i="1"/>
  <c r="FN135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136" i="1"/>
  <c r="FN408" i="1"/>
  <c r="FN282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31" i="1"/>
  <c r="FN439" i="1"/>
  <c r="FN447" i="1"/>
  <c r="FN430" i="1"/>
  <c r="FN438" i="1"/>
  <c r="FN446" i="1"/>
  <c r="FN429" i="1"/>
  <c r="FN437" i="1"/>
  <c r="FN445" i="1"/>
  <c r="FN453" i="1"/>
  <c r="FN428" i="1"/>
  <c r="FN436" i="1"/>
  <c r="FN427" i="1"/>
  <c r="FN435" i="1"/>
  <c r="FN433" i="1"/>
  <c r="FN441" i="1"/>
  <c r="FN449" i="1"/>
  <c r="FN457" i="1"/>
  <c r="FN443" i="1"/>
  <c r="FN456" i="1"/>
  <c r="FN459" i="1"/>
  <c r="FN461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42" i="1"/>
  <c r="FN452" i="1"/>
  <c r="FN464" i="1"/>
  <c r="FN462" i="1"/>
  <c r="FN500" i="1"/>
  <c r="FN499" i="1"/>
  <c r="FN498" i="1"/>
  <c r="FN497" i="1"/>
  <c r="FN496" i="1"/>
  <c r="FN504" i="1"/>
  <c r="FN505" i="1"/>
  <c r="FN513" i="1"/>
  <c r="FN521" i="1"/>
  <c r="FN529" i="1"/>
  <c r="FN503" i="1"/>
  <c r="FN512" i="1"/>
  <c r="FN520" i="1"/>
  <c r="FN528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5" i="1"/>
  <c r="FN515" i="1"/>
  <c r="FN524" i="1"/>
  <c r="FN516" i="1"/>
  <c r="FN522" i="1"/>
  <c r="FN514" i="1"/>
  <c r="FN506" i="1"/>
  <c r="FN527" i="1"/>
  <c r="FN558" i="1"/>
  <c r="FN566" i="1"/>
  <c r="FN574" i="1"/>
  <c r="FN564" i="1"/>
  <c r="FN572" i="1"/>
  <c r="FN563" i="1"/>
  <c r="FN571" i="1"/>
  <c r="FN562" i="1"/>
  <c r="FN570" i="1"/>
  <c r="FN578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76" i="1"/>
  <c r="FN586" i="1"/>
  <c r="FN567" i="1"/>
  <c r="FN573" i="1"/>
  <c r="FN585" i="1"/>
  <c r="FN584" i="1"/>
  <c r="FN592" i="1"/>
  <c r="FN591" i="1"/>
  <c r="FN582" i="1"/>
  <c r="FN568" i="1"/>
  <c r="FN583" i="1"/>
  <c r="FN565" i="1"/>
  <c r="FN590" i="1"/>
  <c r="FN625" i="1"/>
  <c r="FN623" i="1"/>
  <c r="FN622" i="1"/>
  <c r="FN621" i="1"/>
  <c r="FN629" i="1"/>
  <c r="FN637" i="1"/>
  <c r="FN627" i="1"/>
  <c r="FN636" i="1"/>
  <c r="FN635" i="1"/>
  <c r="FN643" i="1"/>
  <c r="FN634" i="1"/>
  <c r="FN642" i="1"/>
  <c r="FN628" i="1"/>
  <c r="FN633" i="1"/>
  <c r="FN641" i="1"/>
  <c r="FN630" i="1"/>
  <c r="FN632" i="1"/>
  <c r="FN640" i="1"/>
  <c r="FN631" i="1"/>
  <c r="FN653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87" i="1"/>
  <c r="FN695" i="1"/>
  <c r="FN703" i="1"/>
  <c r="FN686" i="1"/>
  <c r="FN694" i="1"/>
  <c r="FN692" i="1"/>
  <c r="FN691" i="1"/>
  <c r="FN690" i="1"/>
  <c r="FN707" i="1"/>
  <c r="FN715" i="1"/>
  <c r="FN702" i="1"/>
  <c r="FN688" i="1"/>
  <c r="FN713" i="1"/>
  <c r="FN693" i="1"/>
  <c r="FN697" i="1"/>
  <c r="FN700" i="1"/>
  <c r="FN701" i="1"/>
  <c r="FN705" i="1"/>
  <c r="FN711" i="1"/>
  <c r="FN689" i="1"/>
  <c r="FN706" i="1"/>
  <c r="FN717" i="1"/>
  <c r="FN696" i="1"/>
  <c r="FN699" i="1"/>
  <c r="FN704" i="1"/>
  <c r="FN709" i="1"/>
  <c r="FN712" i="1"/>
  <c r="FN718" i="1"/>
  <c r="FN708" i="1"/>
  <c r="FN698" i="1"/>
  <c r="FN710" i="1"/>
  <c r="FN719" i="1"/>
  <c r="FN716" i="1"/>
  <c r="FN714" i="1"/>
  <c r="FN685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819" i="1"/>
  <c r="FN827" i="1"/>
  <c r="FN817" i="1"/>
  <c r="FN813" i="1"/>
  <c r="FN816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746" i="1"/>
  <c r="FN554" i="1"/>
  <c r="FN676" i="1"/>
  <c r="FN549" i="1"/>
  <c r="FN673" i="1"/>
  <c r="FN481" i="1"/>
  <c r="FN675" i="1"/>
  <c r="FN421" i="1"/>
  <c r="FN734" i="1"/>
  <c r="FN488" i="1"/>
  <c r="FN544" i="1"/>
  <c r="FN613" i="1"/>
  <c r="FN741" i="1"/>
  <c r="FN489" i="1"/>
  <c r="FN798" i="1"/>
  <c r="FN545" i="1"/>
  <c r="FN671" i="1"/>
  <c r="FN670" i="1"/>
  <c r="FN812" i="1"/>
  <c r="FN683" i="1"/>
  <c r="FN483" i="1"/>
  <c r="FN551" i="1"/>
  <c r="FN491" i="1"/>
  <c r="FN426" i="1"/>
  <c r="FN606" i="1"/>
  <c r="FN493" i="1"/>
  <c r="FN799" i="1"/>
  <c r="FN617" i="1"/>
  <c r="FN423" i="1"/>
  <c r="FN552" i="1"/>
  <c r="FN679" i="1"/>
  <c r="FN801" i="1"/>
  <c r="FN808" i="1"/>
  <c r="FN486" i="1"/>
  <c r="FN490" i="1"/>
  <c r="FN620" i="1"/>
  <c r="FN748" i="1"/>
  <c r="FN424" i="1"/>
  <c r="FN800" i="1"/>
  <c r="FN548" i="1"/>
  <c r="FN735" i="1"/>
  <c r="FN747" i="1"/>
  <c r="FN742" i="1"/>
  <c r="FN806" i="1"/>
  <c r="FN419" i="1"/>
  <c r="FN740" i="1"/>
  <c r="FN556" i="1"/>
  <c r="FN803" i="1"/>
  <c r="FN674" i="1"/>
  <c r="FN418" i="1"/>
  <c r="FN546" i="1"/>
  <c r="FN745" i="1"/>
  <c r="FN616" i="1"/>
  <c r="FN805" i="1"/>
  <c r="FN618" i="1"/>
  <c r="FN802" i="1"/>
  <c r="FN492" i="1"/>
  <c r="FN553" i="1"/>
  <c r="FN684" i="1"/>
  <c r="FN809" i="1"/>
  <c r="FN612" i="1"/>
  <c r="FN743" i="1"/>
  <c r="FN615" i="1"/>
  <c r="FN738" i="1"/>
  <c r="FN608" i="1"/>
  <c r="FN487" i="1"/>
  <c r="FN678" i="1"/>
  <c r="FN810" i="1"/>
  <c r="FN677" i="1"/>
  <c r="FN807" i="1"/>
  <c r="FN682" i="1"/>
  <c r="FN555" i="1"/>
  <c r="FN739" i="1"/>
  <c r="FN543" i="1"/>
  <c r="FN736" i="1"/>
  <c r="FN417" i="1"/>
  <c r="FN480" i="1"/>
  <c r="FN614" i="1"/>
  <c r="FN550" i="1"/>
  <c r="FN547" i="1"/>
  <c r="FN422" i="1"/>
  <c r="FN744" i="1"/>
  <c r="FN420" i="1"/>
  <c r="FN494" i="1"/>
  <c r="FN611" i="1"/>
  <c r="FN672" i="1"/>
  <c r="FN681" i="1"/>
  <c r="FN804" i="1"/>
  <c r="FN811" i="1"/>
  <c r="FN607" i="1"/>
  <c r="FN557" i="1"/>
  <c r="FN484" i="1"/>
  <c r="FN609" i="1"/>
  <c r="FN485" i="1"/>
  <c r="FN737" i="1"/>
  <c r="FN482" i="1"/>
  <c r="FN619" i="1"/>
  <c r="FN680" i="1"/>
  <c r="FN425" i="1"/>
  <c r="FN610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246" i="1"/>
  <c r="FN243" i="1"/>
  <c r="FN366" i="1"/>
  <c r="FN305" i="1"/>
  <c r="FN238" i="1"/>
  <c r="FN294" i="1"/>
  <c r="FN300" i="1"/>
  <c r="FN247" i="1"/>
  <c r="FN234" i="1"/>
  <c r="FN362" i="1"/>
  <c r="FN233" i="1"/>
  <c r="FN301" i="1"/>
  <c r="FN298" i="1"/>
  <c r="FN363" i="1"/>
  <c r="FN296" i="1"/>
  <c r="FN367" i="1"/>
  <c r="FN292" i="1"/>
  <c r="FN297" i="1"/>
  <c r="FN365" i="1"/>
  <c r="FN228" i="1"/>
  <c r="FN244" i="1"/>
  <c r="FN291" i="1"/>
  <c r="FN237" i="1"/>
  <c r="FN230" i="1"/>
  <c r="FN304" i="1"/>
  <c r="FN229" i="1"/>
  <c r="FN358" i="1"/>
  <c r="FN302" i="1"/>
  <c r="FN239" i="1"/>
  <c r="FN356" i="1"/>
  <c r="FN293" i="1"/>
  <c r="FN245" i="1"/>
  <c r="FN231" i="1"/>
  <c r="FN361" i="1"/>
  <c r="FN236" i="1"/>
  <c r="FN357" i="1"/>
  <c r="FN359" i="1"/>
  <c r="FN355" i="1"/>
  <c r="FN242" i="1"/>
  <c r="FN364" i="1"/>
  <c r="FN241" i="1"/>
  <c r="FN240" i="1"/>
  <c r="FN360" i="1"/>
  <c r="FN235" i="1"/>
  <c r="FN303" i="1"/>
  <c r="FN295" i="1"/>
  <c r="FN232" i="1"/>
  <c r="FN299" i="1"/>
  <c r="FN354" i="1"/>
  <c r="FN368" i="1"/>
  <c r="FN141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208" i="1"/>
  <c r="FO407" i="1"/>
  <c r="FO344" i="1"/>
  <c r="FO281" i="1"/>
  <c r="FO135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408" i="1"/>
  <c r="FO282" i="1"/>
  <c r="FO136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32" i="1"/>
  <c r="FO440" i="1"/>
  <c r="FO448" i="1"/>
  <c r="FO431" i="1"/>
  <c r="FO439" i="1"/>
  <c r="FO447" i="1"/>
  <c r="FO430" i="1"/>
  <c r="FO438" i="1"/>
  <c r="FO446" i="1"/>
  <c r="FO454" i="1"/>
  <c r="FO429" i="1"/>
  <c r="FO437" i="1"/>
  <c r="FO428" i="1"/>
  <c r="FO43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49" i="1"/>
  <c r="FO457" i="1"/>
  <c r="FO464" i="1"/>
  <c r="FO433" i="1"/>
  <c r="FO451" i="1"/>
  <c r="FO465" i="1"/>
  <c r="FO445" i="1"/>
  <c r="FO441" i="1"/>
  <c r="FO463" i="1"/>
  <c r="FO559" i="1"/>
  <c r="FO567" i="1"/>
  <c r="FO575" i="1"/>
  <c r="FO558" i="1"/>
  <c r="FO557" i="1"/>
  <c r="FO565" i="1"/>
  <c r="FO573" i="1"/>
  <c r="FO556" i="1"/>
  <c r="FO564" i="1"/>
  <c r="FO572" i="1"/>
  <c r="FO555" i="1"/>
  <c r="FO563" i="1"/>
  <c r="FO571" i="1"/>
  <c r="FO579" i="1"/>
  <c r="FO554" i="1"/>
  <c r="FO562" i="1"/>
  <c r="FO570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85" i="1"/>
  <c r="FO591" i="1"/>
  <c r="FO553" i="1"/>
  <c r="FO592" i="1"/>
  <c r="FO568" i="1"/>
  <c r="FO574" i="1"/>
  <c r="FO583" i="1"/>
  <c r="FO584" i="1"/>
  <c r="FO578" i="1"/>
  <c r="FO493" i="1"/>
  <c r="FO501" i="1"/>
  <c r="FO492" i="1"/>
  <c r="FO500" i="1"/>
  <c r="FO491" i="1"/>
  <c r="FO499" i="1"/>
  <c r="FO490" i="1"/>
  <c r="FO498" i="1"/>
  <c r="FO506" i="1"/>
  <c r="FO514" i="1"/>
  <c r="FO522" i="1"/>
  <c r="FO496" i="1"/>
  <c r="FO504" i="1"/>
  <c r="FO505" i="1"/>
  <c r="FO513" i="1"/>
  <c r="FO521" i="1"/>
  <c r="FO529" i="1"/>
  <c r="FO503" i="1"/>
  <c r="FO512" i="1"/>
  <c r="FO520" i="1"/>
  <c r="FO494" i="1"/>
  <c r="FO511" i="1"/>
  <c r="FO519" i="1"/>
  <c r="FO527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509" i="1"/>
  <c r="FO515" i="1"/>
  <c r="FO524" i="1"/>
  <c r="FO516" i="1"/>
  <c r="FO618" i="1"/>
  <c r="FO626" i="1"/>
  <c r="FO617" i="1"/>
  <c r="FO616" i="1"/>
  <c r="FO624" i="1"/>
  <c r="FO623" i="1"/>
  <c r="FO622" i="1"/>
  <c r="FO630" i="1"/>
  <c r="FO629" i="1"/>
  <c r="FO638" i="1"/>
  <c r="FO619" i="1"/>
  <c r="FO637" i="1"/>
  <c r="FO627" i="1"/>
  <c r="FO636" i="1"/>
  <c r="FO644" i="1"/>
  <c r="FO625" i="1"/>
  <c r="FO635" i="1"/>
  <c r="FO643" i="1"/>
  <c r="FO621" i="1"/>
  <c r="FO634" i="1"/>
  <c r="FO642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80" i="1"/>
  <c r="FO688" i="1"/>
  <c r="FO696" i="1"/>
  <c r="FO704" i="1"/>
  <c r="FO687" i="1"/>
  <c r="FO695" i="1"/>
  <c r="FO685" i="1"/>
  <c r="FO693" i="1"/>
  <c r="FO684" i="1"/>
  <c r="FO692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20" i="1"/>
  <c r="FO828" i="1"/>
  <c r="FO811" i="1"/>
  <c r="FO808" i="1"/>
  <c r="FO817" i="1"/>
  <c r="FO812" i="1"/>
  <c r="FO810" i="1"/>
  <c r="FO813" i="1"/>
  <c r="FO80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44" i="1"/>
  <c r="FO745" i="1"/>
  <c r="FO748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485" i="1"/>
  <c r="FO419" i="1"/>
  <c r="FO673" i="1"/>
  <c r="FO606" i="1"/>
  <c r="FO614" i="1"/>
  <c r="FO678" i="1"/>
  <c r="FO480" i="1"/>
  <c r="FO736" i="1"/>
  <c r="FO544" i="1"/>
  <c r="FO806" i="1"/>
  <c r="FO611" i="1"/>
  <c r="FO418" i="1"/>
  <c r="FO738" i="1"/>
  <c r="FO424" i="1"/>
  <c r="FO672" i="1"/>
  <c r="FO547" i="1"/>
  <c r="FO426" i="1"/>
  <c r="FO677" i="1"/>
  <c r="FO486" i="1"/>
  <c r="FO675" i="1"/>
  <c r="FO543" i="1"/>
  <c r="FO799" i="1"/>
  <c r="FO609" i="1"/>
  <c r="FO552" i="1"/>
  <c r="FO800" i="1"/>
  <c r="FO482" i="1"/>
  <c r="FO742" i="1"/>
  <c r="FO802" i="1"/>
  <c r="FO551" i="1"/>
  <c r="FO676" i="1"/>
  <c r="FO548" i="1"/>
  <c r="FO737" i="1"/>
  <c r="FO608" i="1"/>
  <c r="FO421" i="1"/>
  <c r="FO679" i="1"/>
  <c r="FO735" i="1"/>
  <c r="FO674" i="1"/>
  <c r="FO545" i="1"/>
  <c r="FO425" i="1"/>
  <c r="FO423" i="1"/>
  <c r="FO422" i="1"/>
  <c r="FO607" i="1"/>
  <c r="FO484" i="1"/>
  <c r="FO546" i="1"/>
  <c r="FO483" i="1"/>
  <c r="FO420" i="1"/>
  <c r="FO613" i="1"/>
  <c r="FO804" i="1"/>
  <c r="FO481" i="1"/>
  <c r="FO670" i="1"/>
  <c r="FO805" i="1"/>
  <c r="FO807" i="1"/>
  <c r="FO671" i="1"/>
  <c r="FO610" i="1"/>
  <c r="FO801" i="1"/>
  <c r="FO550" i="1"/>
  <c r="FO417" i="1"/>
  <c r="FO739" i="1"/>
  <c r="FO743" i="1"/>
  <c r="FO615" i="1"/>
  <c r="FO488" i="1"/>
  <c r="FO487" i="1"/>
  <c r="FO549" i="1"/>
  <c r="FO798" i="1"/>
  <c r="FO612" i="1"/>
  <c r="FO489" i="1"/>
  <c r="FO803" i="1"/>
  <c r="FO740" i="1"/>
  <c r="FO741" i="1"/>
  <c r="FO734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240" i="1"/>
  <c r="FO356" i="1"/>
  <c r="FO363" i="1"/>
  <c r="FO141" i="1"/>
  <c r="FO292" i="1"/>
  <c r="FO300" i="1"/>
  <c r="FO301" i="1"/>
  <c r="FO231" i="1"/>
  <c r="FO360" i="1"/>
  <c r="FO291" i="1"/>
  <c r="FO239" i="1"/>
  <c r="FO237" i="1"/>
  <c r="FO229" i="1"/>
  <c r="FO293" i="1"/>
  <c r="FO232" i="1"/>
  <c r="FO354" i="1"/>
  <c r="FO295" i="1"/>
  <c r="FO296" i="1"/>
  <c r="FO245" i="1"/>
  <c r="FO361" i="1"/>
  <c r="FO299" i="1"/>
  <c r="FO298" i="1"/>
  <c r="FO359" i="1"/>
  <c r="FO236" i="1"/>
  <c r="FO235" i="1"/>
  <c r="FO241" i="1"/>
  <c r="FO294" i="1"/>
  <c r="FO246" i="1"/>
  <c r="FO297" i="1"/>
  <c r="FO247" i="1"/>
  <c r="FO233" i="1"/>
  <c r="FO355" i="1"/>
  <c r="FO243" i="1"/>
  <c r="FO230" i="1"/>
  <c r="FO242" i="1"/>
  <c r="FO358" i="1"/>
  <c r="FO238" i="1"/>
  <c r="FO244" i="1"/>
  <c r="FO362" i="1"/>
  <c r="FO234" i="1"/>
  <c r="FO228" i="1"/>
  <c r="FO357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407" i="1"/>
  <c r="FP208" i="1"/>
  <c r="FP344" i="1"/>
  <c r="FP135" i="1"/>
  <c r="FP281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408" i="1"/>
  <c r="FP282" i="1"/>
  <c r="FP136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33" i="1"/>
  <c r="FP441" i="1"/>
  <c r="FP449" i="1"/>
  <c r="FP432" i="1"/>
  <c r="FP440" i="1"/>
  <c r="FP448" i="1"/>
  <c r="FP431" i="1"/>
  <c r="FP439" i="1"/>
  <c r="FP447" i="1"/>
  <c r="FP455" i="1"/>
  <c r="FP430" i="1"/>
  <c r="FP429" i="1"/>
  <c r="FP437" i="1"/>
  <c r="FP427" i="1"/>
  <c r="FP435" i="1"/>
  <c r="FP443" i="1"/>
  <c r="FP451" i="1"/>
  <c r="FP459" i="1"/>
  <c r="FP442" i="1"/>
  <c r="FP445" i="1"/>
  <c r="FP463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60" i="1"/>
  <c r="FP568" i="1"/>
  <c r="FP576" i="1"/>
  <c r="FP559" i="1"/>
  <c r="FP558" i="1"/>
  <c r="FP566" i="1"/>
  <c r="FP574" i="1"/>
  <c r="FP557" i="1"/>
  <c r="FP565" i="1"/>
  <c r="FP573" i="1"/>
  <c r="FP556" i="1"/>
  <c r="FP564" i="1"/>
  <c r="FP572" i="1"/>
  <c r="FP555" i="1"/>
  <c r="FP563" i="1"/>
  <c r="FP571" i="1"/>
  <c r="FP554" i="1"/>
  <c r="FP578" i="1"/>
  <c r="FP583" i="1"/>
  <c r="FP591" i="1"/>
  <c r="FP582" i="1"/>
  <c r="FP590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8" i="1"/>
  <c r="FP809" i="1"/>
  <c r="FP821" i="1"/>
  <c r="FP829" i="1"/>
  <c r="FP811" i="1"/>
  <c r="FP818" i="1"/>
  <c r="FP810" i="1"/>
  <c r="FP813" i="1"/>
  <c r="FP816" i="1"/>
  <c r="FP823" i="1"/>
  <c r="FP827" i="1"/>
  <c r="FP812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94" i="1"/>
  <c r="FP502" i="1"/>
  <c r="FP493" i="1"/>
  <c r="FP501" i="1"/>
  <c r="FP492" i="1"/>
  <c r="FP500" i="1"/>
  <c r="FP491" i="1"/>
  <c r="FP499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503" i="1"/>
  <c r="FP512" i="1"/>
  <c r="FP520" i="1"/>
  <c r="FP528" i="1"/>
  <c r="FP511" i="1"/>
  <c r="FP519" i="1"/>
  <c r="FP527" i="1"/>
  <c r="FP509" i="1"/>
  <c r="FP516" i="1"/>
  <c r="FP525" i="1"/>
  <c r="FP517" i="1"/>
  <c r="FP508" i="1"/>
  <c r="FP518" i="1"/>
  <c r="FP526" i="1"/>
  <c r="FP497" i="1"/>
  <c r="FP510" i="1"/>
  <c r="FP524" i="1"/>
  <c r="FP529" i="1"/>
  <c r="FP490" i="1"/>
  <c r="FP495" i="1"/>
  <c r="FP619" i="1"/>
  <c r="FP627" i="1"/>
  <c r="FP618" i="1"/>
  <c r="FP617" i="1"/>
  <c r="FP625" i="1"/>
  <c r="FP616" i="1"/>
  <c r="FP624" i="1"/>
  <c r="FP623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21" i="1"/>
  <c r="FP634" i="1"/>
  <c r="FP642" i="1"/>
  <c r="FP630" i="1"/>
  <c r="FP655" i="1"/>
  <c r="FP646" i="1"/>
  <c r="FP654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81" i="1"/>
  <c r="FP689" i="1"/>
  <c r="FP697" i="1"/>
  <c r="FP705" i="1"/>
  <c r="FP680" i="1"/>
  <c r="FP688" i="1"/>
  <c r="FP696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45" i="1"/>
  <c r="FP744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672" i="1"/>
  <c r="FP678" i="1"/>
  <c r="FP741" i="1"/>
  <c r="FP420" i="1"/>
  <c r="FP418" i="1"/>
  <c r="FP671" i="1"/>
  <c r="FP551" i="1"/>
  <c r="FP805" i="1"/>
  <c r="FP545" i="1"/>
  <c r="FP546" i="1"/>
  <c r="FP486" i="1"/>
  <c r="FP487" i="1"/>
  <c r="FP606" i="1"/>
  <c r="FP610" i="1"/>
  <c r="FP798" i="1"/>
  <c r="FP800" i="1"/>
  <c r="FP609" i="1"/>
  <c r="FP803" i="1"/>
  <c r="FP615" i="1"/>
  <c r="FP675" i="1"/>
  <c r="FP736" i="1"/>
  <c r="FP550" i="1"/>
  <c r="FP482" i="1"/>
  <c r="FP737" i="1"/>
  <c r="FP417" i="1"/>
  <c r="FP422" i="1"/>
  <c r="FP423" i="1"/>
  <c r="FP807" i="1"/>
  <c r="FP804" i="1"/>
  <c r="FP802" i="1"/>
  <c r="FP806" i="1"/>
  <c r="FP483" i="1"/>
  <c r="FP607" i="1"/>
  <c r="FP612" i="1"/>
  <c r="FP613" i="1"/>
  <c r="FP670" i="1"/>
  <c r="FP679" i="1"/>
  <c r="FP480" i="1"/>
  <c r="FP677" i="1"/>
  <c r="FP735" i="1"/>
  <c r="FP743" i="1"/>
  <c r="FP548" i="1"/>
  <c r="FP425" i="1"/>
  <c r="FP424" i="1"/>
  <c r="FP742" i="1"/>
  <c r="FP552" i="1"/>
  <c r="FP543" i="1"/>
  <c r="FP799" i="1"/>
  <c r="FP488" i="1"/>
  <c r="FP734" i="1"/>
  <c r="FP481" i="1"/>
  <c r="FP611" i="1"/>
  <c r="FP608" i="1"/>
  <c r="FP676" i="1"/>
  <c r="FP673" i="1"/>
  <c r="FP739" i="1"/>
  <c r="FP740" i="1"/>
  <c r="FP484" i="1"/>
  <c r="FP421" i="1"/>
  <c r="FP674" i="1"/>
  <c r="FP738" i="1"/>
  <c r="FP801" i="1"/>
  <c r="FP426" i="1"/>
  <c r="FP544" i="1"/>
  <c r="FP549" i="1"/>
  <c r="FP547" i="1"/>
  <c r="FP485" i="1"/>
  <c r="FP489" i="1"/>
  <c r="FP614" i="1"/>
  <c r="FP419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247" i="1"/>
  <c r="FP236" i="1"/>
  <c r="FP231" i="1"/>
  <c r="FP232" i="1"/>
  <c r="FP359" i="1"/>
  <c r="FP301" i="1"/>
  <c r="FP240" i="1"/>
  <c r="FP234" i="1"/>
  <c r="FP237" i="1"/>
  <c r="FP292" i="1"/>
  <c r="FP298" i="1"/>
  <c r="FP229" i="1"/>
  <c r="FP299" i="1"/>
  <c r="FP238" i="1"/>
  <c r="FP245" i="1"/>
  <c r="FP361" i="1"/>
  <c r="FP356" i="1"/>
  <c r="FP294" i="1"/>
  <c r="FP357" i="1"/>
  <c r="FP295" i="1"/>
  <c r="FP355" i="1"/>
  <c r="FP233" i="1"/>
  <c r="FP246" i="1"/>
  <c r="FP291" i="1"/>
  <c r="FP360" i="1"/>
  <c r="FP228" i="1"/>
  <c r="FP242" i="1"/>
  <c r="FP354" i="1"/>
  <c r="FP141" i="1"/>
  <c r="FP235" i="1"/>
  <c r="FP230" i="1"/>
  <c r="FP362" i="1"/>
  <c r="FP293" i="1"/>
  <c r="FP297" i="1"/>
  <c r="FP239" i="1"/>
  <c r="FP296" i="1"/>
  <c r="FP244" i="1"/>
  <c r="FP241" i="1"/>
  <c r="FP300" i="1"/>
  <c r="FP243" i="1"/>
  <c r="FP363" i="1"/>
  <c r="FP358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208" i="1"/>
  <c r="FQ344" i="1"/>
  <c r="FQ135" i="1"/>
  <c r="FQ281" i="1"/>
  <c r="FQ407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408" i="1"/>
  <c r="FQ282" i="1"/>
  <c r="FQ136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14" i="1"/>
  <c r="FQ822" i="1"/>
  <c r="FQ819" i="1"/>
  <c r="FQ813" i="1"/>
  <c r="FQ816" i="1"/>
  <c r="FQ823" i="1"/>
  <c r="FQ827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95" i="1"/>
  <c r="FQ503" i="1"/>
  <c r="FQ502" i="1"/>
  <c r="FQ501" i="1"/>
  <c r="FQ500" i="1"/>
  <c r="FQ508" i="1"/>
  <c r="FQ516" i="1"/>
  <c r="FQ524" i="1"/>
  <c r="FQ498" i="1"/>
  <c r="FQ507" i="1"/>
  <c r="FQ515" i="1"/>
  <c r="FQ523" i="1"/>
  <c r="FQ506" i="1"/>
  <c r="FQ514" i="1"/>
  <c r="FQ496" i="1"/>
  <c r="FQ504" i="1"/>
  <c r="FQ505" i="1"/>
  <c r="FQ513" i="1"/>
  <c r="FQ521" i="1"/>
  <c r="FQ529" i="1"/>
  <c r="FQ499" i="1"/>
  <c r="FQ512" i="1"/>
  <c r="FQ520" i="1"/>
  <c r="FQ528" i="1"/>
  <c r="FQ497" i="1"/>
  <c r="FQ510" i="1"/>
  <c r="FQ511" i="1"/>
  <c r="FQ527" i="1"/>
  <c r="FQ525" i="1"/>
  <c r="FQ517" i="1"/>
  <c r="FQ522" i="1"/>
  <c r="FQ509" i="1"/>
  <c r="FQ518" i="1"/>
  <c r="FQ526" i="1"/>
  <c r="FQ519" i="1"/>
  <c r="FQ690" i="1"/>
  <c r="FQ698" i="1"/>
  <c r="FQ689" i="1"/>
  <c r="FQ697" i="1"/>
  <c r="FQ687" i="1"/>
  <c r="FQ695" i="1"/>
  <c r="FQ686" i="1"/>
  <c r="FQ69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709" i="1"/>
  <c r="FQ712" i="1"/>
  <c r="FQ713" i="1"/>
  <c r="FQ711" i="1"/>
  <c r="FQ717" i="1"/>
  <c r="FQ561" i="1"/>
  <c r="FQ569" i="1"/>
  <c r="FQ560" i="1"/>
  <c r="FQ559" i="1"/>
  <c r="FQ567" i="1"/>
  <c r="FQ575" i="1"/>
  <c r="FQ558" i="1"/>
  <c r="FQ566" i="1"/>
  <c r="FQ574" i="1"/>
  <c r="FQ565" i="1"/>
  <c r="FQ573" i="1"/>
  <c r="FQ564" i="1"/>
  <c r="FQ572" i="1"/>
  <c r="FQ562" i="1"/>
  <c r="FQ568" i="1"/>
  <c r="FQ584" i="1"/>
  <c r="FQ592" i="1"/>
  <c r="FQ578" i="1"/>
  <c r="FQ583" i="1"/>
  <c r="FQ591" i="1"/>
  <c r="FQ563" i="1"/>
  <c r="FQ582" i="1"/>
  <c r="FQ590" i="1"/>
  <c r="FQ579" i="1"/>
  <c r="FQ581" i="1"/>
  <c r="FQ589" i="1"/>
  <c r="FQ580" i="1"/>
  <c r="FQ588" i="1"/>
  <c r="FQ570" i="1"/>
  <c r="FQ576" i="1"/>
  <c r="FQ577" i="1"/>
  <c r="FQ587" i="1"/>
  <c r="FQ586" i="1"/>
  <c r="FQ571" i="1"/>
  <c r="FQ585" i="1"/>
  <c r="FQ750" i="1"/>
  <c r="FQ749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34" i="1"/>
  <c r="FQ442" i="1"/>
  <c r="FQ450" i="1"/>
  <c r="FQ433" i="1"/>
  <c r="FQ441" i="1"/>
  <c r="FQ449" i="1"/>
  <c r="FQ432" i="1"/>
  <c r="FQ440" i="1"/>
  <c r="FQ448" i="1"/>
  <c r="FQ456" i="1"/>
  <c r="FQ431" i="1"/>
  <c r="FQ430" i="1"/>
  <c r="FQ438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28" i="1"/>
  <c r="FQ626" i="1"/>
  <c r="FQ625" i="1"/>
  <c r="FQ62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619" i="1"/>
  <c r="FQ545" i="1"/>
  <c r="FQ493" i="1"/>
  <c r="FQ421" i="1"/>
  <c r="FQ803" i="1"/>
  <c r="FQ810" i="1"/>
  <c r="FQ481" i="1"/>
  <c r="FQ804" i="1"/>
  <c r="FQ549" i="1"/>
  <c r="FQ676" i="1"/>
  <c r="FQ610" i="1"/>
  <c r="FQ681" i="1"/>
  <c r="FQ480" i="1"/>
  <c r="FQ674" i="1"/>
  <c r="FQ486" i="1"/>
  <c r="FQ546" i="1"/>
  <c r="FQ736" i="1"/>
  <c r="FQ805" i="1"/>
  <c r="FQ551" i="1"/>
  <c r="FQ613" i="1"/>
  <c r="FQ609" i="1"/>
  <c r="FQ812" i="1"/>
  <c r="FQ555" i="1"/>
  <c r="FQ683" i="1"/>
  <c r="FQ620" i="1"/>
  <c r="FQ611" i="1"/>
  <c r="FQ800" i="1"/>
  <c r="FQ734" i="1"/>
  <c r="FQ740" i="1"/>
  <c r="FQ742" i="1"/>
  <c r="FQ747" i="1"/>
  <c r="FQ618" i="1"/>
  <c r="FQ799" i="1"/>
  <c r="FQ492" i="1"/>
  <c r="FQ425" i="1"/>
  <c r="FQ615" i="1"/>
  <c r="FQ424" i="1"/>
  <c r="FQ606" i="1"/>
  <c r="FQ490" i="1"/>
  <c r="FQ675" i="1"/>
  <c r="FQ553" i="1"/>
  <c r="FQ617" i="1"/>
  <c r="FQ679" i="1"/>
  <c r="FQ608" i="1"/>
  <c r="FQ746" i="1"/>
  <c r="FQ809" i="1"/>
  <c r="FQ806" i="1"/>
  <c r="FQ552" i="1"/>
  <c r="FQ484" i="1"/>
  <c r="FQ547" i="1"/>
  <c r="FQ494" i="1"/>
  <c r="FQ491" i="1"/>
  <c r="FQ485" i="1"/>
  <c r="FQ673" i="1"/>
  <c r="FQ418" i="1"/>
  <c r="FQ735" i="1"/>
  <c r="FQ680" i="1"/>
  <c r="FQ426" i="1"/>
  <c r="FQ612" i="1"/>
  <c r="FQ677" i="1"/>
  <c r="FQ801" i="1"/>
  <c r="FQ671" i="1"/>
  <c r="FQ802" i="1"/>
  <c r="FQ483" i="1"/>
  <c r="FQ489" i="1"/>
  <c r="FQ738" i="1"/>
  <c r="FQ556" i="1"/>
  <c r="FQ420" i="1"/>
  <c r="FQ419" i="1"/>
  <c r="FQ678" i="1"/>
  <c r="FQ543" i="1"/>
  <c r="FQ811" i="1"/>
  <c r="FQ487" i="1"/>
  <c r="FQ557" i="1"/>
  <c r="FQ684" i="1"/>
  <c r="FQ670" i="1"/>
  <c r="FQ807" i="1"/>
  <c r="FQ741" i="1"/>
  <c r="FQ422" i="1"/>
  <c r="FQ745" i="1"/>
  <c r="FQ737" i="1"/>
  <c r="FQ744" i="1"/>
  <c r="FQ544" i="1"/>
  <c r="FQ488" i="1"/>
  <c r="FQ423" i="1"/>
  <c r="FQ482" i="1"/>
  <c r="FQ607" i="1"/>
  <c r="FQ798" i="1"/>
  <c r="FQ614" i="1"/>
  <c r="FQ548" i="1"/>
  <c r="FQ417" i="1"/>
  <c r="FQ550" i="1"/>
  <c r="FQ672" i="1"/>
  <c r="FQ743" i="1"/>
  <c r="FQ748" i="1"/>
  <c r="FQ682" i="1"/>
  <c r="FQ554" i="1"/>
  <c r="FQ808" i="1"/>
  <c r="FQ616" i="1"/>
  <c r="FQ739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246" i="1"/>
  <c r="FQ236" i="1"/>
  <c r="FQ292" i="1"/>
  <c r="FQ294" i="1"/>
  <c r="FQ298" i="1"/>
  <c r="FQ362" i="1"/>
  <c r="FQ357" i="1"/>
  <c r="FQ297" i="1"/>
  <c r="FQ295" i="1"/>
  <c r="FQ359" i="1"/>
  <c r="FQ235" i="1"/>
  <c r="FQ141" i="1"/>
  <c r="FQ241" i="1"/>
  <c r="FQ242" i="1"/>
  <c r="FQ233" i="1"/>
  <c r="FQ365" i="1"/>
  <c r="FQ305" i="1"/>
  <c r="FQ355" i="1"/>
  <c r="FQ293" i="1"/>
  <c r="FQ240" i="1"/>
  <c r="FQ296" i="1"/>
  <c r="FQ354" i="1"/>
  <c r="FQ304" i="1"/>
  <c r="FQ244" i="1"/>
  <c r="FQ307" i="1"/>
  <c r="FQ367" i="1"/>
  <c r="FQ291" i="1"/>
  <c r="FQ306" i="1"/>
  <c r="FQ231" i="1"/>
  <c r="FQ229" i="1"/>
  <c r="FQ368" i="1"/>
  <c r="FQ301" i="1"/>
  <c r="FQ356" i="1"/>
  <c r="FQ238" i="1"/>
  <c r="FQ361" i="1"/>
  <c r="FQ245" i="1"/>
  <c r="FQ364" i="1"/>
  <c r="FQ232" i="1"/>
  <c r="FQ228" i="1"/>
  <c r="FQ243" i="1"/>
  <c r="FQ363" i="1"/>
  <c r="FQ247" i="1"/>
  <c r="FQ302" i="1"/>
  <c r="FQ358" i="1"/>
  <c r="FQ360" i="1"/>
  <c r="FQ239" i="1"/>
  <c r="FQ234" i="1"/>
  <c r="FQ300" i="1"/>
  <c r="FQ237" i="1"/>
  <c r="FQ299" i="1"/>
  <c r="FQ303" i="1"/>
  <c r="FQ230" i="1"/>
  <c r="FQ366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344" i="1"/>
  <c r="FR281" i="1"/>
  <c r="FR208" i="1"/>
  <c r="FR407" i="1"/>
  <c r="FR135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136" i="1"/>
  <c r="FR408" i="1"/>
  <c r="FR282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91" i="1"/>
  <c r="FR699" i="1"/>
  <c r="FR690" i="1"/>
  <c r="FR698" i="1"/>
  <c r="FR696" i="1"/>
  <c r="FR695" i="1"/>
  <c r="FR694" i="1"/>
  <c r="FR711" i="1"/>
  <c r="FR704" i="1"/>
  <c r="FR692" i="1"/>
  <c r="FR709" i="1"/>
  <c r="FR703" i="1"/>
  <c r="FR708" i="1"/>
  <c r="FR707" i="1"/>
  <c r="FR715" i="1"/>
  <c r="FR693" i="1"/>
  <c r="FR697" i="1"/>
  <c r="FR702" i="1"/>
  <c r="FR706" i="1"/>
  <c r="FR700" i="1"/>
  <c r="FR701" i="1"/>
  <c r="FR719" i="1"/>
  <c r="FR705" i="1"/>
  <c r="FR710" i="1"/>
  <c r="FR713" i="1"/>
  <c r="FR716" i="1"/>
  <c r="FR712" i="1"/>
  <c r="FR718" i="1"/>
  <c r="FR714" i="1"/>
  <c r="FR717" i="1"/>
  <c r="FR823" i="1"/>
  <c r="FR824" i="1"/>
  <c r="FR828" i="1"/>
  <c r="FR819" i="1"/>
  <c r="FR827" i="1"/>
  <c r="FR818" i="1"/>
  <c r="FR821" i="1"/>
  <c r="FR831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42" i="1"/>
  <c r="FR844" i="1"/>
  <c r="FR834" i="1"/>
  <c r="FR570" i="1"/>
  <c r="FR568" i="1"/>
  <c r="FR576" i="1"/>
  <c r="FR567" i="1"/>
  <c r="FR575" i="1"/>
  <c r="FR566" i="1"/>
  <c r="FR574" i="1"/>
  <c r="FR565" i="1"/>
  <c r="FR573" i="1"/>
  <c r="FR571" i="1"/>
  <c r="FR585" i="1"/>
  <c r="FR584" i="1"/>
  <c r="FR592" i="1"/>
  <c r="FR572" i="1"/>
  <c r="FR578" i="1"/>
  <c r="FR583" i="1"/>
  <c r="FR591" i="1"/>
  <c r="FR563" i="1"/>
  <c r="FR569" i="1"/>
  <c r="FR582" i="1"/>
  <c r="FR590" i="1"/>
  <c r="FR579" i="1"/>
  <c r="FR581" i="1"/>
  <c r="FR589" i="1"/>
  <c r="FR564" i="1"/>
  <c r="FR580" i="1"/>
  <c r="FR588" i="1"/>
  <c r="FR577" i="1"/>
  <c r="FR586" i="1"/>
  <c r="FR587" i="1"/>
  <c r="FR756" i="1"/>
  <c r="FR755" i="1"/>
  <c r="FR754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27" i="1"/>
  <c r="FR435" i="1"/>
  <c r="FR443" i="1"/>
  <c r="FR451" i="1"/>
  <c r="FR434" i="1"/>
  <c r="FR442" i="1"/>
  <c r="FR450" i="1"/>
  <c r="FR433" i="1"/>
  <c r="FR441" i="1"/>
  <c r="FR449" i="1"/>
  <c r="FR457" i="1"/>
  <c r="FR432" i="1"/>
  <c r="FR431" i="1"/>
  <c r="FR439" i="1"/>
  <c r="FR429" i="1"/>
  <c r="FR437" i="1"/>
  <c r="FR445" i="1"/>
  <c r="FR453" i="1"/>
  <c r="FR430" i="1"/>
  <c r="FR447" i="1"/>
  <c r="FR465" i="1"/>
  <c r="FR454" i="1"/>
  <c r="FR464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8" i="1"/>
  <c r="FR466" i="1"/>
  <c r="FR629" i="1"/>
  <c r="FR627" i="1"/>
  <c r="FR626" i="1"/>
  <c r="FR630" i="1"/>
  <c r="FR633" i="1"/>
  <c r="FR641" i="1"/>
  <c r="FR632" i="1"/>
  <c r="FR631" i="1"/>
  <c r="FR639" i="1"/>
  <c r="FR638" i="1"/>
  <c r="FR637" i="1"/>
  <c r="FR645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503" i="1"/>
  <c r="FR502" i="1"/>
  <c r="FR501" i="1"/>
  <c r="FR500" i="1"/>
  <c r="FR509" i="1"/>
  <c r="FR517" i="1"/>
  <c r="FR525" i="1"/>
  <c r="FR508" i="1"/>
  <c r="FR516" i="1"/>
  <c r="FR524" i="1"/>
  <c r="FR507" i="1"/>
  <c r="FR515" i="1"/>
  <c r="FR506" i="1"/>
  <c r="FR514" i="1"/>
  <c r="FR522" i="1"/>
  <c r="FR504" i="1"/>
  <c r="FR505" i="1"/>
  <c r="FR513" i="1"/>
  <c r="FR521" i="1"/>
  <c r="FR529" i="1"/>
  <c r="FR511" i="1"/>
  <c r="FR519" i="1"/>
  <c r="FR527" i="1"/>
  <c r="FR512" i="1"/>
  <c r="FR520" i="1"/>
  <c r="FR523" i="1"/>
  <c r="FR528" i="1"/>
  <c r="FR518" i="1"/>
  <c r="FR526" i="1"/>
  <c r="FR510" i="1"/>
  <c r="FR83" i="1"/>
  <c r="FR672" i="1"/>
  <c r="FR610" i="1"/>
  <c r="FR734" i="1"/>
  <c r="FR678" i="1"/>
  <c r="FR498" i="1"/>
  <c r="FR745" i="1"/>
  <c r="FR671" i="1"/>
  <c r="FR676" i="1"/>
  <c r="FR618" i="1"/>
  <c r="FR557" i="1"/>
  <c r="FR484" i="1"/>
  <c r="FR493" i="1"/>
  <c r="FR807" i="1"/>
  <c r="FR809" i="1"/>
  <c r="FR611" i="1"/>
  <c r="FR496" i="1"/>
  <c r="FR687" i="1"/>
  <c r="FR681" i="1"/>
  <c r="FR752" i="1"/>
  <c r="FR749" i="1"/>
  <c r="FR748" i="1"/>
  <c r="FR743" i="1"/>
  <c r="FR806" i="1"/>
  <c r="FR740" i="1"/>
  <c r="FR543" i="1"/>
  <c r="FR486" i="1"/>
  <c r="FR684" i="1"/>
  <c r="FR816" i="1"/>
  <c r="FR607" i="1"/>
  <c r="FR609" i="1"/>
  <c r="FR497" i="1"/>
  <c r="FR805" i="1"/>
  <c r="FR614" i="1"/>
  <c r="FR670" i="1"/>
  <c r="FR547" i="1"/>
  <c r="FR608" i="1"/>
  <c r="FR544" i="1"/>
  <c r="FR746" i="1"/>
  <c r="FR741" i="1"/>
  <c r="FR673" i="1"/>
  <c r="FR739" i="1"/>
  <c r="FR550" i="1"/>
  <c r="FR674" i="1"/>
  <c r="FR422" i="1"/>
  <c r="FR736" i="1"/>
  <c r="FR804" i="1"/>
  <c r="FR622" i="1"/>
  <c r="FR742" i="1"/>
  <c r="FR811" i="1"/>
  <c r="FR808" i="1"/>
  <c r="FR613" i="1"/>
  <c r="FR801" i="1"/>
  <c r="FR689" i="1"/>
  <c r="FR492" i="1"/>
  <c r="FR737" i="1"/>
  <c r="FR545" i="1"/>
  <c r="FR817" i="1"/>
  <c r="FR559" i="1"/>
  <c r="FR480" i="1"/>
  <c r="FR483" i="1"/>
  <c r="FR815" i="1"/>
  <c r="FR799" i="1"/>
  <c r="FR420" i="1"/>
  <c r="FR606" i="1"/>
  <c r="FR485" i="1"/>
  <c r="FR679" i="1"/>
  <c r="FR744" i="1"/>
  <c r="FR419" i="1"/>
  <c r="FR619" i="1"/>
  <c r="FR813" i="1"/>
  <c r="FR489" i="1"/>
  <c r="FR554" i="1"/>
  <c r="FR558" i="1"/>
  <c r="FR802" i="1"/>
  <c r="FR814" i="1"/>
  <c r="FR551" i="1"/>
  <c r="FR491" i="1"/>
  <c r="FR490" i="1"/>
  <c r="FR680" i="1"/>
  <c r="FR553" i="1"/>
  <c r="FR487" i="1"/>
  <c r="FR417" i="1"/>
  <c r="FR482" i="1"/>
  <c r="FR750" i="1"/>
  <c r="FR421" i="1"/>
  <c r="FR738" i="1"/>
  <c r="FR546" i="1"/>
  <c r="FR495" i="1"/>
  <c r="FR747" i="1"/>
  <c r="FR560" i="1"/>
  <c r="FR494" i="1"/>
  <c r="FR621" i="1"/>
  <c r="FR561" i="1"/>
  <c r="FR803" i="1"/>
  <c r="FR624" i="1"/>
  <c r="FR753" i="1"/>
  <c r="FR812" i="1"/>
  <c r="FR552" i="1"/>
  <c r="FR425" i="1"/>
  <c r="FR424" i="1"/>
  <c r="FR751" i="1"/>
  <c r="FR562" i="1"/>
  <c r="FR625" i="1"/>
  <c r="FR623" i="1"/>
  <c r="FR682" i="1"/>
  <c r="FR686" i="1"/>
  <c r="FR423" i="1"/>
  <c r="FR616" i="1"/>
  <c r="FR675" i="1"/>
  <c r="FR488" i="1"/>
  <c r="FR735" i="1"/>
  <c r="FR548" i="1"/>
  <c r="FR798" i="1"/>
  <c r="FR499" i="1"/>
  <c r="FR800" i="1"/>
  <c r="FR549" i="1"/>
  <c r="FR688" i="1"/>
  <c r="FR615" i="1"/>
  <c r="FR683" i="1"/>
  <c r="FR677" i="1"/>
  <c r="FR617" i="1"/>
  <c r="FR426" i="1"/>
  <c r="FR418" i="1"/>
  <c r="FR810" i="1"/>
  <c r="FR612" i="1"/>
  <c r="FR555" i="1"/>
  <c r="FR685" i="1"/>
  <c r="FR620" i="1"/>
  <c r="FR556" i="1"/>
  <c r="FR481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293" i="1"/>
  <c r="FR241" i="1"/>
  <c r="FR368" i="1"/>
  <c r="FR305" i="1"/>
  <c r="FR306" i="1"/>
  <c r="FR238" i="1"/>
  <c r="FR292" i="1"/>
  <c r="FR358" i="1"/>
  <c r="FR296" i="1"/>
  <c r="FR246" i="1"/>
  <c r="FR240" i="1"/>
  <c r="FR370" i="1"/>
  <c r="FR301" i="1"/>
  <c r="FR141" i="1"/>
  <c r="FR231" i="1"/>
  <c r="FR297" i="1"/>
  <c r="FR228" i="1"/>
  <c r="FR365" i="1"/>
  <c r="FR298" i="1"/>
  <c r="FR242" i="1"/>
  <c r="FR234" i="1"/>
  <c r="FR357" i="1"/>
  <c r="FR299" i="1"/>
  <c r="FR247" i="1"/>
  <c r="FR230" i="1"/>
  <c r="FR295" i="1"/>
  <c r="FR373" i="1"/>
  <c r="FR309" i="1"/>
  <c r="FR232" i="1"/>
  <c r="FR300" i="1"/>
  <c r="FR307" i="1"/>
  <c r="FR369" i="1"/>
  <c r="FR359" i="1"/>
  <c r="FR354" i="1"/>
  <c r="FR356" i="1"/>
  <c r="FR367" i="1"/>
  <c r="FR308" i="1"/>
  <c r="FR303" i="1"/>
  <c r="FR244" i="1"/>
  <c r="FR371" i="1"/>
  <c r="FR243" i="1"/>
  <c r="FR229" i="1"/>
  <c r="FR362" i="1"/>
  <c r="FR366" i="1"/>
  <c r="FR236" i="1"/>
  <c r="FR291" i="1"/>
  <c r="FR364" i="1"/>
  <c r="FR355" i="1"/>
  <c r="FR361" i="1"/>
  <c r="FR245" i="1"/>
  <c r="FR372" i="1"/>
  <c r="FR239" i="1"/>
  <c r="FR302" i="1"/>
  <c r="FR304" i="1"/>
  <c r="FR233" i="1"/>
  <c r="FR363" i="1"/>
  <c r="FR235" i="1"/>
  <c r="FR237" i="1"/>
  <c r="FR360" i="1"/>
  <c r="FR294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208" i="1"/>
  <c r="FS135" i="1"/>
  <c r="FS407" i="1"/>
  <c r="FS344" i="1"/>
  <c r="FS281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282" i="1"/>
  <c r="FS408" i="1"/>
  <c r="FS136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22" i="1"/>
  <c r="FS630" i="1"/>
  <c r="FS620" i="1"/>
  <c r="FS628" i="1"/>
  <c r="FS619" i="1"/>
  <c r="FS627" i="1"/>
  <c r="FS618" i="1"/>
  <c r="FS626" i="1"/>
  <c r="FS617" i="1"/>
  <c r="FS634" i="1"/>
  <c r="FS624" i="1"/>
  <c r="FS633" i="1"/>
  <c r="FS632" i="1"/>
  <c r="FS640" i="1"/>
  <c r="FS629" i="1"/>
  <c r="FS631" i="1"/>
  <c r="FS639" i="1"/>
  <c r="FS616" i="1"/>
  <c r="FS625" i="1"/>
  <c r="FS638" i="1"/>
  <c r="FS646" i="1"/>
  <c r="FS637" i="1"/>
  <c r="FS645" i="1"/>
  <c r="FS623" i="1"/>
  <c r="FS650" i="1"/>
  <c r="FS635" i="1"/>
  <c r="FS643" i="1"/>
  <c r="FS647" i="1"/>
  <c r="FS649" i="1"/>
  <c r="FS636" i="1"/>
  <c r="FS648" i="1"/>
  <c r="FS655" i="1"/>
  <c r="FS644" i="1"/>
  <c r="FS654" i="1"/>
  <c r="FS653" i="1"/>
  <c r="FS642" i="1"/>
  <c r="FS651" i="1"/>
  <c r="FS652" i="1"/>
  <c r="FS641" i="1"/>
  <c r="FS621" i="1"/>
  <c r="FS808" i="1"/>
  <c r="FS811" i="1"/>
  <c r="FS813" i="1"/>
  <c r="FS816" i="1"/>
  <c r="FS824" i="1"/>
  <c r="FS809" i="1"/>
  <c r="FS815" i="1"/>
  <c r="FS812" i="1"/>
  <c r="FS814" i="1"/>
  <c r="FS810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28" i="1"/>
  <c r="FS436" i="1"/>
  <c r="FS444" i="1"/>
  <c r="FS452" i="1"/>
  <c r="FS427" i="1"/>
  <c r="FS435" i="1"/>
  <c r="FS443" i="1"/>
  <c r="FS451" i="1"/>
  <c r="FS434" i="1"/>
  <c r="FS442" i="1"/>
  <c r="FS450" i="1"/>
  <c r="FS458" i="1"/>
  <c r="FS433" i="1"/>
  <c r="FS432" i="1"/>
  <c r="FS440" i="1"/>
  <c r="FS430" i="1"/>
  <c r="FS438" i="1"/>
  <c r="FS446" i="1"/>
  <c r="FS454" i="1"/>
  <c r="FS466" i="1"/>
  <c r="FS439" i="1"/>
  <c r="FS447" i="1"/>
  <c r="FS457" i="1"/>
  <c r="FS465" i="1"/>
  <c r="FS431" i="1"/>
  <c r="FS445" i="1"/>
  <c r="FS464" i="1"/>
  <c r="FS46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91" i="1"/>
  <c r="FS497" i="1"/>
  <c r="FS496" i="1"/>
  <c r="FS495" i="1"/>
  <c r="FS503" i="1"/>
  <c r="FS494" i="1"/>
  <c r="FS502" i="1"/>
  <c r="FS493" i="1"/>
  <c r="FS510" i="1"/>
  <c r="FS518" i="1"/>
  <c r="FS526" i="1"/>
  <c r="FS490" i="1"/>
  <c r="FS500" i="1"/>
  <c r="FS509" i="1"/>
  <c r="FS517" i="1"/>
  <c r="FS52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55" i="1"/>
  <c r="FS563" i="1"/>
  <c r="FS571" i="1"/>
  <c r="FS554" i="1"/>
  <c r="FS553" i="1"/>
  <c r="FS561" i="1"/>
  <c r="FS569" i="1"/>
  <c r="FS577" i="1"/>
  <c r="FS560" i="1"/>
  <c r="FS568" i="1"/>
  <c r="FS576" i="1"/>
  <c r="FS559" i="1"/>
  <c r="FS567" i="1"/>
  <c r="FS575" i="1"/>
  <c r="FS558" i="1"/>
  <c r="FS566" i="1"/>
  <c r="FS574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684" i="1"/>
  <c r="FS692" i="1"/>
  <c r="FS700" i="1"/>
  <c r="FS683" i="1"/>
  <c r="FS691" i="1"/>
  <c r="FS699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676" i="1"/>
  <c r="FS551" i="1"/>
  <c r="FS480" i="1"/>
  <c r="FS608" i="1"/>
  <c r="FS488" i="1"/>
  <c r="FS484" i="1"/>
  <c r="FS482" i="1"/>
  <c r="FS678" i="1"/>
  <c r="FS675" i="1"/>
  <c r="FS741" i="1"/>
  <c r="FS674" i="1"/>
  <c r="FS737" i="1"/>
  <c r="FS677" i="1"/>
  <c r="FS742" i="1"/>
  <c r="FS803" i="1"/>
  <c r="FS607" i="1"/>
  <c r="FS735" i="1"/>
  <c r="FS739" i="1"/>
  <c r="FS800" i="1"/>
  <c r="FS615" i="1"/>
  <c r="FS807" i="1"/>
  <c r="FS671" i="1"/>
  <c r="FS611" i="1"/>
  <c r="FS421" i="1"/>
  <c r="FS550" i="1"/>
  <c r="FS743" i="1"/>
  <c r="FS549" i="1"/>
  <c r="FS489" i="1"/>
  <c r="FS423" i="1"/>
  <c r="FS419" i="1"/>
  <c r="FS670" i="1"/>
  <c r="FS418" i="1"/>
  <c r="FS612" i="1"/>
  <c r="FS546" i="1"/>
  <c r="FS673" i="1"/>
  <c r="FS672" i="1"/>
  <c r="FS425" i="1"/>
  <c r="FS736" i="1"/>
  <c r="FS679" i="1"/>
  <c r="FS422" i="1"/>
  <c r="FS801" i="1"/>
  <c r="FS485" i="1"/>
  <c r="FS417" i="1"/>
  <c r="FS606" i="1"/>
  <c r="FS799" i="1"/>
  <c r="FS426" i="1"/>
  <c r="FS543" i="1"/>
  <c r="FS609" i="1"/>
  <c r="FS486" i="1"/>
  <c r="FS806" i="1"/>
  <c r="FS487" i="1"/>
  <c r="FS614" i="1"/>
  <c r="FS804" i="1"/>
  <c r="FS544" i="1"/>
  <c r="FS740" i="1"/>
  <c r="FS805" i="1"/>
  <c r="FS547" i="1"/>
  <c r="FS481" i="1"/>
  <c r="FS738" i="1"/>
  <c r="FS483" i="1"/>
  <c r="FS424" i="1"/>
  <c r="FS802" i="1"/>
  <c r="FS610" i="1"/>
  <c r="FS613" i="1"/>
  <c r="FS548" i="1"/>
  <c r="FS552" i="1"/>
  <c r="FS798" i="1"/>
  <c r="FS734" i="1"/>
  <c r="FS420" i="1"/>
  <c r="FS545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237" i="1"/>
  <c r="FS239" i="1"/>
  <c r="FS297" i="1"/>
  <c r="FS360" i="1"/>
  <c r="FS234" i="1"/>
  <c r="FS247" i="1"/>
  <c r="FS294" i="1"/>
  <c r="FS238" i="1"/>
  <c r="FS235" i="1"/>
  <c r="FS356" i="1"/>
  <c r="FS236" i="1"/>
  <c r="FS240" i="1"/>
  <c r="FS292" i="1"/>
  <c r="FS241" i="1"/>
  <c r="FS291" i="1"/>
  <c r="FS302" i="1"/>
  <c r="FS300" i="1"/>
  <c r="FS232" i="1"/>
  <c r="FS359" i="1"/>
  <c r="FS243" i="1"/>
  <c r="FS354" i="1"/>
  <c r="FS358" i="1"/>
  <c r="FS296" i="1"/>
  <c r="FS298" i="1"/>
  <c r="FS293" i="1"/>
  <c r="FS363" i="1"/>
  <c r="FS357" i="1"/>
  <c r="FS242" i="1"/>
  <c r="FS295" i="1"/>
  <c r="FS233" i="1"/>
  <c r="FS245" i="1"/>
  <c r="FS244" i="1"/>
  <c r="FS228" i="1"/>
  <c r="FS355" i="1"/>
  <c r="FS301" i="1"/>
  <c r="FS230" i="1"/>
  <c r="FS299" i="1"/>
  <c r="FS246" i="1"/>
  <c r="FS361" i="1"/>
  <c r="FS229" i="1"/>
  <c r="FS362" i="1"/>
  <c r="FS231" i="1"/>
  <c r="FS141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344" i="1"/>
  <c r="FT281" i="1"/>
  <c r="FT208" i="1"/>
  <c r="FT407" i="1"/>
  <c r="FT135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282" i="1"/>
  <c r="FT408" i="1"/>
  <c r="FT136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56" i="1"/>
  <c r="FT564" i="1"/>
  <c r="FT572" i="1"/>
  <c r="FT555" i="1"/>
  <c r="FT554" i="1"/>
  <c r="FT562" i="1"/>
  <c r="FT570" i="1"/>
  <c r="FT578" i="1"/>
  <c r="FT553" i="1"/>
  <c r="FT561" i="1"/>
  <c r="FT569" i="1"/>
  <c r="FT577" i="1"/>
  <c r="FT560" i="1"/>
  <c r="FT568" i="1"/>
  <c r="FT576" i="1"/>
  <c r="FT559" i="1"/>
  <c r="FT567" i="1"/>
  <c r="FT575" i="1"/>
  <c r="FT558" i="1"/>
  <c r="FT574" i="1"/>
  <c r="FT587" i="1"/>
  <c r="FT565" i="1"/>
  <c r="FT571" i="1"/>
  <c r="FT586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23" i="1"/>
  <c r="FT621" i="1"/>
  <c r="FT620" i="1"/>
  <c r="FT628" i="1"/>
  <c r="FT619" i="1"/>
  <c r="FT627" i="1"/>
  <c r="FT618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44" i="1"/>
  <c r="FT654" i="1"/>
  <c r="FT642" i="1"/>
  <c r="FT652" i="1"/>
  <c r="FT653" i="1"/>
  <c r="FT685" i="1"/>
  <c r="FT693" i="1"/>
  <c r="FT701" i="1"/>
  <c r="FT684" i="1"/>
  <c r="FT692" i="1"/>
  <c r="FT700" i="1"/>
  <c r="FT683" i="1"/>
  <c r="FT682" i="1"/>
  <c r="FT690" i="1"/>
  <c r="FT698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812" i="1"/>
  <c r="FT817" i="1"/>
  <c r="FT825" i="1"/>
  <c r="FT813" i="1"/>
  <c r="FT816" i="1"/>
  <c r="FT809" i="1"/>
  <c r="FT815" i="1"/>
  <c r="FT814" i="1"/>
  <c r="FT808" i="1"/>
  <c r="FT811" i="1"/>
  <c r="FT829" i="1"/>
  <c r="FT810" i="1"/>
  <c r="FT820" i="1"/>
  <c r="FT824" i="1"/>
  <c r="FT819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34" i="1"/>
  <c r="FT844" i="1"/>
  <c r="FT823" i="1"/>
  <c r="FT846" i="1"/>
  <c r="FT818" i="1"/>
  <c r="FT845" i="1"/>
  <c r="FT821" i="1"/>
  <c r="FT837" i="1"/>
  <c r="FT429" i="1"/>
  <c r="FT437" i="1"/>
  <c r="FT445" i="1"/>
  <c r="FT453" i="1"/>
  <c r="FT428" i="1"/>
  <c r="FT436" i="1"/>
  <c r="FT444" i="1"/>
  <c r="FT452" i="1"/>
  <c r="FT427" i="1"/>
  <c r="FT435" i="1"/>
  <c r="FT443" i="1"/>
  <c r="FT451" i="1"/>
  <c r="FT459" i="1"/>
  <c r="FT434" i="1"/>
  <c r="FT433" i="1"/>
  <c r="FT441" i="1"/>
  <c r="FT431" i="1"/>
  <c r="FT439" i="1"/>
  <c r="FT447" i="1"/>
  <c r="FT455" i="1"/>
  <c r="FT449" i="1"/>
  <c r="FT430" i="1"/>
  <c r="FT442" i="1"/>
  <c r="FT466" i="1"/>
  <c r="FT454" i="1"/>
  <c r="FT457" i="1"/>
  <c r="FT465" i="1"/>
  <c r="FT450" i="1"/>
  <c r="FT464" i="1"/>
  <c r="FT432" i="1"/>
  <c r="FT440" i="1"/>
  <c r="FT463" i="1"/>
  <c r="FT446" i="1"/>
  <c r="FT461" i="1"/>
  <c r="FT460" i="1"/>
  <c r="FT438" i="1"/>
  <c r="FT456" i="1"/>
  <c r="FT458" i="1"/>
  <c r="FT448" i="1"/>
  <c r="FT462" i="1"/>
  <c r="FT492" i="1"/>
  <c r="FT490" i="1"/>
  <c r="FT498" i="1"/>
  <c r="FT497" i="1"/>
  <c r="FT496" i="1"/>
  <c r="FT504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508" i="1"/>
  <c r="FT516" i="1"/>
  <c r="FT524" i="1"/>
  <c r="FT491" i="1"/>
  <c r="FT494" i="1"/>
  <c r="FT507" i="1"/>
  <c r="FT515" i="1"/>
  <c r="FT523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417" i="1"/>
  <c r="FT425" i="1"/>
  <c r="FT670" i="1"/>
  <c r="FT552" i="1"/>
  <c r="FT806" i="1"/>
  <c r="FT545" i="1"/>
  <c r="FT737" i="1"/>
  <c r="FT421" i="1"/>
  <c r="FT546" i="1"/>
  <c r="FT483" i="1"/>
  <c r="FT671" i="1"/>
  <c r="FT549" i="1"/>
  <c r="FT739" i="1"/>
  <c r="FT608" i="1"/>
  <c r="FT805" i="1"/>
  <c r="FT482" i="1"/>
  <c r="FT674" i="1"/>
  <c r="FT679" i="1"/>
  <c r="FT802" i="1"/>
  <c r="FT481" i="1"/>
  <c r="FT543" i="1"/>
  <c r="FT734" i="1"/>
  <c r="FT480" i="1"/>
  <c r="FT607" i="1"/>
  <c r="FT485" i="1"/>
  <c r="FT484" i="1"/>
  <c r="FT422" i="1"/>
  <c r="FT677" i="1"/>
  <c r="FT613" i="1"/>
  <c r="FT742" i="1"/>
  <c r="FT799" i="1"/>
  <c r="FT676" i="1"/>
  <c r="FT419" i="1"/>
  <c r="FT801" i="1"/>
  <c r="FT547" i="1"/>
  <c r="FT489" i="1"/>
  <c r="FT487" i="1"/>
  <c r="FT423" i="1"/>
  <c r="FT736" i="1"/>
  <c r="FT743" i="1"/>
  <c r="FT551" i="1"/>
  <c r="FT548" i="1"/>
  <c r="FT678" i="1"/>
  <c r="FT544" i="1"/>
  <c r="FT738" i="1"/>
  <c r="FT735" i="1"/>
  <c r="FT610" i="1"/>
  <c r="FT675" i="1"/>
  <c r="FT673" i="1"/>
  <c r="FT807" i="1"/>
  <c r="FT550" i="1"/>
  <c r="FT803" i="1"/>
  <c r="FT740" i="1"/>
  <c r="FT418" i="1"/>
  <c r="FT615" i="1"/>
  <c r="FT672" i="1"/>
  <c r="FT612" i="1"/>
  <c r="FT800" i="1"/>
  <c r="FT611" i="1"/>
  <c r="FT609" i="1"/>
  <c r="FT798" i="1"/>
  <c r="FT741" i="1"/>
  <c r="FT420" i="1"/>
  <c r="FT804" i="1"/>
  <c r="FT424" i="1"/>
  <c r="FT486" i="1"/>
  <c r="FT606" i="1"/>
  <c r="FT488" i="1"/>
  <c r="FT426" i="1"/>
  <c r="FT614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355" i="1"/>
  <c r="FT291" i="1"/>
  <c r="FT363" i="1"/>
  <c r="FT300" i="1"/>
  <c r="FT299" i="1"/>
  <c r="FT233" i="1"/>
  <c r="FT362" i="1"/>
  <c r="FT237" i="1"/>
  <c r="FT361" i="1"/>
  <c r="FT294" i="1"/>
  <c r="FT357" i="1"/>
  <c r="FT232" i="1"/>
  <c r="FT293" i="1"/>
  <c r="FT242" i="1"/>
  <c r="FT141" i="1"/>
  <c r="FT354" i="1"/>
  <c r="FT298" i="1"/>
  <c r="FT230" i="1"/>
  <c r="FT229" i="1"/>
  <c r="FT236" i="1"/>
  <c r="FT240" i="1"/>
  <c r="FT295" i="1"/>
  <c r="FT359" i="1"/>
  <c r="FT358" i="1"/>
  <c r="FT360" i="1"/>
  <c r="FT241" i="1"/>
  <c r="FT247" i="1"/>
  <c r="FT292" i="1"/>
  <c r="FT243" i="1"/>
  <c r="FT356" i="1"/>
  <c r="FT296" i="1"/>
  <c r="FT238" i="1"/>
  <c r="FT228" i="1"/>
  <c r="FT246" i="1"/>
  <c r="FT234" i="1"/>
  <c r="FT231" i="1"/>
  <c r="FT297" i="1"/>
  <c r="FT235" i="1"/>
  <c r="FT245" i="1"/>
  <c r="FT244" i="1"/>
  <c r="FT239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08" i="1"/>
  <c r="FU407" i="1"/>
  <c r="FU344" i="1"/>
  <c r="FU281" i="1"/>
  <c r="FU135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408" i="1"/>
  <c r="FU136" i="1"/>
  <c r="FU282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99" i="1"/>
  <c r="FU498" i="1"/>
  <c r="FU497" i="1"/>
  <c r="FU496" i="1"/>
  <c r="FU504" i="1"/>
  <c r="FU495" i="1"/>
  <c r="FU512" i="1"/>
  <c r="FU520" i="1"/>
  <c r="FU528" i="1"/>
  <c r="FU502" i="1"/>
  <c r="FU511" i="1"/>
  <c r="FU519" i="1"/>
  <c r="FU527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523" i="1"/>
  <c r="FU515" i="1"/>
  <c r="FU505" i="1"/>
  <c r="FU513" i="1"/>
  <c r="FU526" i="1"/>
  <c r="FU521" i="1"/>
  <c r="FU686" i="1"/>
  <c r="FU694" i="1"/>
  <c r="FU702" i="1"/>
  <c r="FU685" i="1"/>
  <c r="FU693" i="1"/>
  <c r="FU691" i="1"/>
  <c r="FU690" i="1"/>
  <c r="FU689" i="1"/>
  <c r="FU700" i="1"/>
  <c r="FU706" i="1"/>
  <c r="FU714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718" i="1"/>
  <c r="FU813" i="1"/>
  <c r="FU818" i="1"/>
  <c r="FU826" i="1"/>
  <c r="FU817" i="1"/>
  <c r="FU816" i="1"/>
  <c r="FU815" i="1"/>
  <c r="FU821" i="1"/>
  <c r="FU825" i="1"/>
  <c r="FU820" i="1"/>
  <c r="FU824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65" i="1"/>
  <c r="FU573" i="1"/>
  <c r="FU563" i="1"/>
  <c r="FU571" i="1"/>
  <c r="FU562" i="1"/>
  <c r="FU570" i="1"/>
  <c r="FU578" i="1"/>
  <c r="FU561" i="1"/>
  <c r="FU569" i="1"/>
  <c r="FU577" i="1"/>
  <c r="FU560" i="1"/>
  <c r="FU568" i="1"/>
  <c r="FU576" i="1"/>
  <c r="FU580" i="1"/>
  <c r="FU588" i="1"/>
  <c r="FU558" i="1"/>
  <c r="FU574" i="1"/>
  <c r="FU587" i="1"/>
  <c r="FU559" i="1"/>
  <c r="FU586" i="1"/>
  <c r="FU575" i="1"/>
  <c r="FU585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89" i="1"/>
  <c r="FU430" i="1"/>
  <c r="FU438" i="1"/>
  <c r="FU446" i="1"/>
  <c r="FU429" i="1"/>
  <c r="FU437" i="1"/>
  <c r="FU445" i="1"/>
  <c r="FU453" i="1"/>
  <c r="FU428" i="1"/>
  <c r="FU436" i="1"/>
  <c r="FU444" i="1"/>
  <c r="FU452" i="1"/>
  <c r="FU427" i="1"/>
  <c r="FU435" i="1"/>
  <c r="FU434" i="1"/>
  <c r="FU442" i="1"/>
  <c r="FU432" i="1"/>
  <c r="FU440" i="1"/>
  <c r="FU448" i="1"/>
  <c r="FU456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51" i="1"/>
  <c r="FU459" i="1"/>
  <c r="FU461" i="1"/>
  <c r="FU463" i="1"/>
  <c r="FU441" i="1"/>
  <c r="FU624" i="1"/>
  <c r="FU622" i="1"/>
  <c r="FU621" i="1"/>
  <c r="FU628" i="1"/>
  <c r="FU636" i="1"/>
  <c r="FU626" i="1"/>
  <c r="FU635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37" i="1"/>
  <c r="FU655" i="1"/>
  <c r="FU644" i="1"/>
  <c r="FU638" i="1"/>
  <c r="FU653" i="1"/>
  <c r="FU654" i="1"/>
  <c r="FU83" i="1"/>
  <c r="FU735" i="1"/>
  <c r="FU677" i="1"/>
  <c r="FU809" i="1"/>
  <c r="FU679" i="1"/>
  <c r="FU743" i="1"/>
  <c r="FU746" i="1"/>
  <c r="FU421" i="1"/>
  <c r="FU617" i="1"/>
  <c r="FU738" i="1"/>
  <c r="FU739" i="1"/>
  <c r="FU798" i="1"/>
  <c r="FU549" i="1"/>
  <c r="FU480" i="1"/>
  <c r="FU555" i="1"/>
  <c r="FU804" i="1"/>
  <c r="FU550" i="1"/>
  <c r="FU736" i="1"/>
  <c r="FU741" i="1"/>
  <c r="FU616" i="1"/>
  <c r="FU734" i="1"/>
  <c r="FU810" i="1"/>
  <c r="FU419" i="1"/>
  <c r="FU740" i="1"/>
  <c r="FU747" i="1"/>
  <c r="FU481" i="1"/>
  <c r="FU807" i="1"/>
  <c r="FU553" i="1"/>
  <c r="FU737" i="1"/>
  <c r="FU744" i="1"/>
  <c r="FU808" i="1"/>
  <c r="FU547" i="1"/>
  <c r="FU543" i="1"/>
  <c r="FU748" i="1"/>
  <c r="FU483" i="1"/>
  <c r="FU811" i="1"/>
  <c r="FU544" i="1"/>
  <c r="FU742" i="1"/>
  <c r="FU488" i="1"/>
  <c r="FU676" i="1"/>
  <c r="FU611" i="1"/>
  <c r="FU487" i="1"/>
  <c r="FU485" i="1"/>
  <c r="FU490" i="1"/>
  <c r="FU805" i="1"/>
  <c r="FU418" i="1"/>
  <c r="FU554" i="1"/>
  <c r="FU552" i="1"/>
  <c r="FU674" i="1"/>
  <c r="FU492" i="1"/>
  <c r="FU484" i="1"/>
  <c r="FU680" i="1"/>
  <c r="FU545" i="1"/>
  <c r="FU491" i="1"/>
  <c r="FU800" i="1"/>
  <c r="FU494" i="1"/>
  <c r="FU678" i="1"/>
  <c r="FU546" i="1"/>
  <c r="FU422" i="1"/>
  <c r="FU482" i="1"/>
  <c r="FU557" i="1"/>
  <c r="FU551" i="1"/>
  <c r="FU612" i="1"/>
  <c r="FU424" i="1"/>
  <c r="FU493" i="1"/>
  <c r="FU672" i="1"/>
  <c r="FU417" i="1"/>
  <c r="FU420" i="1"/>
  <c r="FU489" i="1"/>
  <c r="FU801" i="1"/>
  <c r="FU803" i="1"/>
  <c r="FU486" i="1"/>
  <c r="FU684" i="1"/>
  <c r="FU423" i="1"/>
  <c r="FU426" i="1"/>
  <c r="FU615" i="1"/>
  <c r="FU799" i="1"/>
  <c r="FU607" i="1"/>
  <c r="FU675" i="1"/>
  <c r="FU556" i="1"/>
  <c r="FU673" i="1"/>
  <c r="FU682" i="1"/>
  <c r="FU618" i="1"/>
  <c r="FU812" i="1"/>
  <c r="FU670" i="1"/>
  <c r="FU425" i="1"/>
  <c r="FU606" i="1"/>
  <c r="FU610" i="1"/>
  <c r="FU614" i="1"/>
  <c r="FU802" i="1"/>
  <c r="FU613" i="1"/>
  <c r="FU619" i="1"/>
  <c r="FU608" i="1"/>
  <c r="FU681" i="1"/>
  <c r="FU609" i="1"/>
  <c r="FU620" i="1"/>
  <c r="FU683" i="1"/>
  <c r="FU806" i="1"/>
  <c r="FU745" i="1"/>
  <c r="FU671" i="1"/>
  <c r="FU548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236" i="1"/>
  <c r="FU242" i="1"/>
  <c r="FU291" i="1"/>
  <c r="FU367" i="1"/>
  <c r="FU356" i="1"/>
  <c r="FU229" i="1"/>
  <c r="FU238" i="1"/>
  <c r="FU357" i="1"/>
  <c r="FU302" i="1"/>
  <c r="FU241" i="1"/>
  <c r="FU237" i="1"/>
  <c r="FU354" i="1"/>
  <c r="FU365" i="1"/>
  <c r="FU292" i="1"/>
  <c r="FU293" i="1"/>
  <c r="FU234" i="1"/>
  <c r="FU362" i="1"/>
  <c r="FU247" i="1"/>
  <c r="FU299" i="1"/>
  <c r="FU361" i="1"/>
  <c r="FU300" i="1"/>
  <c r="FU358" i="1"/>
  <c r="FU366" i="1"/>
  <c r="FU368" i="1"/>
  <c r="FU364" i="1"/>
  <c r="FU297" i="1"/>
  <c r="FU245" i="1"/>
  <c r="FU363" i="1"/>
  <c r="FU355" i="1"/>
  <c r="FU301" i="1"/>
  <c r="FU230" i="1"/>
  <c r="FU228" i="1"/>
  <c r="FU239" i="1"/>
  <c r="FU240" i="1"/>
  <c r="FU246" i="1"/>
  <c r="FU231" i="1"/>
  <c r="FU360" i="1"/>
  <c r="FU244" i="1"/>
  <c r="FU233" i="1"/>
  <c r="FU232" i="1"/>
  <c r="FU296" i="1"/>
  <c r="FU235" i="1"/>
  <c r="FU243" i="1"/>
  <c r="FU359" i="1"/>
  <c r="FU141" i="1"/>
  <c r="FU298" i="1"/>
  <c r="FU294" i="1"/>
  <c r="FU295" i="1"/>
  <c r="FU303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344" i="1"/>
  <c r="FV407" i="1"/>
  <c r="FV135" i="1"/>
  <c r="FV281" i="1"/>
  <c r="FV208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408" i="1"/>
  <c r="FV282" i="1"/>
  <c r="FV136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92" i="1"/>
  <c r="FV500" i="1"/>
  <c r="FV491" i="1"/>
  <c r="FV499" i="1"/>
  <c r="FV490" i="1"/>
  <c r="FV498" i="1"/>
  <c r="FV497" i="1"/>
  <c r="FV505" i="1"/>
  <c r="FV513" i="1"/>
  <c r="FV521" i="1"/>
  <c r="FV529" i="1"/>
  <c r="FV495" i="1"/>
  <c r="FV512" i="1"/>
  <c r="FV520" i="1"/>
  <c r="FV528" i="1"/>
  <c r="FV502" i="1"/>
  <c r="FV511" i="1"/>
  <c r="FV519" i="1"/>
  <c r="FV493" i="1"/>
  <c r="FV510" i="1"/>
  <c r="FV518" i="1"/>
  <c r="FV526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8" i="1"/>
  <c r="FV566" i="1"/>
  <c r="FV574" i="1"/>
  <c r="FV557" i="1"/>
  <c r="FV556" i="1"/>
  <c r="FV564" i="1"/>
  <c r="FV572" i="1"/>
  <c r="FV555" i="1"/>
  <c r="FV563" i="1"/>
  <c r="FV571" i="1"/>
  <c r="FV554" i="1"/>
  <c r="FV562" i="1"/>
  <c r="FV570" i="1"/>
  <c r="FV578" i="1"/>
  <c r="FV553" i="1"/>
  <c r="FV561" i="1"/>
  <c r="FV569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84" i="1"/>
  <c r="FV592" i="1"/>
  <c r="FV576" i="1"/>
  <c r="FV567" i="1"/>
  <c r="FV573" i="1"/>
  <c r="FV577" i="1"/>
  <c r="FV590" i="1"/>
  <c r="FV591" i="1"/>
  <c r="FV582" i="1"/>
  <c r="FV583" i="1"/>
  <c r="FV431" i="1"/>
  <c r="FV439" i="1"/>
  <c r="FV447" i="1"/>
  <c r="FV430" i="1"/>
  <c r="FV438" i="1"/>
  <c r="FV446" i="1"/>
  <c r="FV429" i="1"/>
  <c r="FV437" i="1"/>
  <c r="FV445" i="1"/>
  <c r="FV453" i="1"/>
  <c r="FV428" i="1"/>
  <c r="FV436" i="1"/>
  <c r="FV427" i="1"/>
  <c r="FV435" i="1"/>
  <c r="FV433" i="1"/>
  <c r="FV441" i="1"/>
  <c r="FV449" i="1"/>
  <c r="FV457" i="1"/>
  <c r="FV434" i="1"/>
  <c r="FV451" i="1"/>
  <c r="FV461" i="1"/>
  <c r="FV455" i="1"/>
  <c r="FV458" i="1"/>
  <c r="FV460" i="1"/>
  <c r="FV442" i="1"/>
  <c r="FV452" i="1"/>
  <c r="FV466" i="1"/>
  <c r="FV443" i="1"/>
  <c r="FV454" i="1"/>
  <c r="FV465" i="1"/>
  <c r="FV448" i="1"/>
  <c r="FV456" i="1"/>
  <c r="FV459" i="1"/>
  <c r="FV463" i="1"/>
  <c r="FV440" i="1"/>
  <c r="FV432" i="1"/>
  <c r="FV450" i="1"/>
  <c r="FV464" i="1"/>
  <c r="FV444" i="1"/>
  <c r="FV462" i="1"/>
  <c r="FV617" i="1"/>
  <c r="FV625" i="1"/>
  <c r="FV616" i="1"/>
  <c r="FV623" i="1"/>
  <c r="FV622" i="1"/>
  <c r="FV621" i="1"/>
  <c r="FV629" i="1"/>
  <c r="FV620" i="1"/>
  <c r="FV628" i="1"/>
  <c r="FV637" i="1"/>
  <c r="FV618" i="1"/>
  <c r="FV636" i="1"/>
  <c r="FV619" i="1"/>
  <c r="FV626" i="1"/>
  <c r="FV635" i="1"/>
  <c r="FV643" i="1"/>
  <c r="FV624" i="1"/>
  <c r="FV630" i="1"/>
  <c r="FV634" i="1"/>
  <c r="FV642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87" i="1"/>
  <c r="FV695" i="1"/>
  <c r="FV703" i="1"/>
  <c r="FV686" i="1"/>
  <c r="FV694" i="1"/>
  <c r="FV684" i="1"/>
  <c r="FV692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19" i="1"/>
  <c r="FV82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550" i="1"/>
  <c r="FV423" i="1"/>
  <c r="FV418" i="1"/>
  <c r="FV615" i="1"/>
  <c r="FV806" i="1"/>
  <c r="FV739" i="1"/>
  <c r="FV481" i="1"/>
  <c r="FV487" i="1"/>
  <c r="FV549" i="1"/>
  <c r="FV485" i="1"/>
  <c r="FV483" i="1"/>
  <c r="FV798" i="1"/>
  <c r="FV736" i="1"/>
  <c r="FV486" i="1"/>
  <c r="FV482" i="1"/>
  <c r="FV424" i="1"/>
  <c r="FV607" i="1"/>
  <c r="FV735" i="1"/>
  <c r="FV425" i="1"/>
  <c r="FV608" i="1"/>
  <c r="FV480" i="1"/>
  <c r="FV800" i="1"/>
  <c r="FV670" i="1"/>
  <c r="FV799" i="1"/>
  <c r="FV419" i="1"/>
  <c r="FV609" i="1"/>
  <c r="FV606" i="1"/>
  <c r="FV612" i="1"/>
  <c r="FV740" i="1"/>
  <c r="FV488" i="1"/>
  <c r="FV551" i="1"/>
  <c r="FV422" i="1"/>
  <c r="FV545" i="1"/>
  <c r="FV544" i="1"/>
  <c r="FV738" i="1"/>
  <c r="FV742" i="1"/>
  <c r="FV489" i="1"/>
  <c r="FV548" i="1"/>
  <c r="FV674" i="1"/>
  <c r="FV804" i="1"/>
  <c r="FV484" i="1"/>
  <c r="FV421" i="1"/>
  <c r="FV611" i="1"/>
  <c r="FV671" i="1"/>
  <c r="FV741" i="1"/>
  <c r="FV614" i="1"/>
  <c r="FV807" i="1"/>
  <c r="FV610" i="1"/>
  <c r="FV672" i="1"/>
  <c r="FV677" i="1"/>
  <c r="FV673" i="1"/>
  <c r="FV420" i="1"/>
  <c r="FV543" i="1"/>
  <c r="FV417" i="1"/>
  <c r="FV613" i="1"/>
  <c r="FV547" i="1"/>
  <c r="FV546" i="1"/>
  <c r="FV679" i="1"/>
  <c r="FV802" i="1"/>
  <c r="FV734" i="1"/>
  <c r="FV552" i="1"/>
  <c r="FV737" i="1"/>
  <c r="FV805" i="1"/>
  <c r="FV743" i="1"/>
  <c r="FV675" i="1"/>
  <c r="FV801" i="1"/>
  <c r="FV678" i="1"/>
  <c r="FV803" i="1"/>
  <c r="FV426" i="1"/>
  <c r="FV676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242" i="1"/>
  <c r="FV232" i="1"/>
  <c r="FV292" i="1"/>
  <c r="FV293" i="1"/>
  <c r="FV301" i="1"/>
  <c r="FV362" i="1"/>
  <c r="FV355" i="1"/>
  <c r="FV299" i="1"/>
  <c r="FV240" i="1"/>
  <c r="FV243" i="1"/>
  <c r="FV295" i="1"/>
  <c r="FV238" i="1"/>
  <c r="FV360" i="1"/>
  <c r="FV237" i="1"/>
  <c r="FV244" i="1"/>
  <c r="FV246" i="1"/>
  <c r="FV241" i="1"/>
  <c r="FV294" i="1"/>
  <c r="FV298" i="1"/>
  <c r="FV234" i="1"/>
  <c r="FV297" i="1"/>
  <c r="FV228" i="1"/>
  <c r="FV233" i="1"/>
  <c r="FV296" i="1"/>
  <c r="FV356" i="1"/>
  <c r="FV235" i="1"/>
  <c r="FV291" i="1"/>
  <c r="FV357" i="1"/>
  <c r="FV229" i="1"/>
  <c r="FV245" i="1"/>
  <c r="FV358" i="1"/>
  <c r="FV239" i="1"/>
  <c r="FV231" i="1"/>
  <c r="FV141" i="1"/>
  <c r="FV300" i="1"/>
  <c r="FV363" i="1"/>
  <c r="FV230" i="1"/>
  <c r="FV359" i="1"/>
  <c r="FV236" i="1"/>
  <c r="FV247" i="1"/>
  <c r="FV354" i="1"/>
  <c r="FV361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344" i="1"/>
  <c r="FW135" i="1"/>
  <c r="FW407" i="1"/>
  <c r="FW208" i="1"/>
  <c r="FW281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282" i="1"/>
  <c r="FW408" i="1"/>
  <c r="FW136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32" i="1"/>
  <c r="FW440" i="1"/>
  <c r="FW448" i="1"/>
  <c r="FW431" i="1"/>
  <c r="FW439" i="1"/>
  <c r="FW447" i="1"/>
  <c r="FW430" i="1"/>
  <c r="FW438" i="1"/>
  <c r="FW446" i="1"/>
  <c r="FW454" i="1"/>
  <c r="FW429" i="1"/>
  <c r="FW437" i="1"/>
  <c r="FW428" i="1"/>
  <c r="FW436" i="1"/>
  <c r="FW434" i="1"/>
  <c r="FW442" i="1"/>
  <c r="FW450" i="1"/>
  <c r="FW458" i="1"/>
  <c r="FW441" i="1"/>
  <c r="FW444" i="1"/>
  <c r="FW462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501" i="1"/>
  <c r="FW500" i="1"/>
  <c r="FW499" i="1"/>
  <c r="FW498" i="1"/>
  <c r="FW497" i="1"/>
  <c r="FW506" i="1"/>
  <c r="FW514" i="1"/>
  <c r="FW522" i="1"/>
  <c r="FW505" i="1"/>
  <c r="FW513" i="1"/>
  <c r="FW521" i="1"/>
  <c r="FW529" i="1"/>
  <c r="FW495" i="1"/>
  <c r="FW512" i="1"/>
  <c r="FW520" i="1"/>
  <c r="FW502" i="1"/>
  <c r="FW511" i="1"/>
  <c r="FW519" i="1"/>
  <c r="FW527" i="1"/>
  <c r="FW510" i="1"/>
  <c r="FW518" i="1"/>
  <c r="FW526" i="1"/>
  <c r="FW503" i="1"/>
  <c r="FW508" i="1"/>
  <c r="FW515" i="1"/>
  <c r="FW524" i="1"/>
  <c r="FW516" i="1"/>
  <c r="FW504" i="1"/>
  <c r="FW507" i="1"/>
  <c r="FW517" i="1"/>
  <c r="FW525" i="1"/>
  <c r="FW496" i="1"/>
  <c r="FW509" i="1"/>
  <c r="FW523" i="1"/>
  <c r="FW528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59" i="1"/>
  <c r="FW567" i="1"/>
  <c r="FW575" i="1"/>
  <c r="FW558" i="1"/>
  <c r="FW565" i="1"/>
  <c r="FW573" i="1"/>
  <c r="FW564" i="1"/>
  <c r="FW572" i="1"/>
  <c r="FW563" i="1"/>
  <c r="FW571" i="1"/>
  <c r="FW579" i="1"/>
  <c r="FW562" i="1"/>
  <c r="FW570" i="1"/>
  <c r="FW577" i="1"/>
  <c r="FW582" i="1"/>
  <c r="FW590" i="1"/>
  <c r="FW581" i="1"/>
  <c r="FW589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688" i="1"/>
  <c r="FW696" i="1"/>
  <c r="FW704" i="1"/>
  <c r="FW687" i="1"/>
  <c r="FW695" i="1"/>
  <c r="FW685" i="1"/>
  <c r="FW693" i="1"/>
  <c r="FW692" i="1"/>
  <c r="FW691" i="1"/>
  <c r="FW708" i="1"/>
  <c r="FW716" i="1"/>
  <c r="FW697" i="1"/>
  <c r="FW702" i="1"/>
  <c r="FW689" i="1"/>
  <c r="FW700" i="1"/>
  <c r="FW706" i="1"/>
  <c r="FW714" i="1"/>
  <c r="FW694" i="1"/>
  <c r="FW701" i="1"/>
  <c r="FW705" i="1"/>
  <c r="FW712" i="1"/>
  <c r="FW690" i="1"/>
  <c r="FW698" i="1"/>
  <c r="FW699" i="1"/>
  <c r="FW717" i="1"/>
  <c r="FW686" i="1"/>
  <c r="FW703" i="1"/>
  <c r="FW709" i="1"/>
  <c r="FW710" i="1"/>
  <c r="FW707" i="1"/>
  <c r="FW713" i="1"/>
  <c r="FW719" i="1"/>
  <c r="FW711" i="1"/>
  <c r="FW718" i="1"/>
  <c r="FW715" i="1"/>
  <c r="FW820" i="1"/>
  <c r="FW828" i="1"/>
  <c r="FW813" i="1"/>
  <c r="FW817" i="1"/>
  <c r="FW815" i="1"/>
  <c r="FW822" i="1"/>
  <c r="FW826" i="1"/>
  <c r="FW818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841" i="1"/>
  <c r="FW831" i="1"/>
  <c r="FW847" i="1"/>
  <c r="FW830" i="1"/>
  <c r="FW839" i="1"/>
  <c r="FW840" i="1"/>
  <c r="FW626" i="1"/>
  <c r="FW624" i="1"/>
  <c r="FW623" i="1"/>
  <c r="FW622" i="1"/>
  <c r="FW630" i="1"/>
  <c r="FW621" i="1"/>
  <c r="FW638" i="1"/>
  <c r="FW628" i="1"/>
  <c r="FW637" i="1"/>
  <c r="FW636" i="1"/>
  <c r="FW644" i="1"/>
  <c r="FW635" i="1"/>
  <c r="FW643" i="1"/>
  <c r="FW634" i="1"/>
  <c r="FW642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55" i="1"/>
  <c r="FW646" i="1"/>
  <c r="FW648" i="1"/>
  <c r="FW83" i="1"/>
  <c r="FW424" i="1"/>
  <c r="FW487" i="1"/>
  <c r="FW802" i="1"/>
  <c r="FW737" i="1"/>
  <c r="FW800" i="1"/>
  <c r="FW489" i="1"/>
  <c r="FW679" i="1"/>
  <c r="FW609" i="1"/>
  <c r="FW549" i="1"/>
  <c r="FW612" i="1"/>
  <c r="FW745" i="1"/>
  <c r="FW418" i="1"/>
  <c r="FW491" i="1"/>
  <c r="FW493" i="1"/>
  <c r="FW548" i="1"/>
  <c r="FW617" i="1"/>
  <c r="FW555" i="1"/>
  <c r="FW615" i="1"/>
  <c r="FW748" i="1"/>
  <c r="FW736" i="1"/>
  <c r="FW799" i="1"/>
  <c r="FW809" i="1"/>
  <c r="FW811" i="1"/>
  <c r="FW683" i="1"/>
  <c r="FW674" i="1"/>
  <c r="FW494" i="1"/>
  <c r="FW417" i="1"/>
  <c r="FW746" i="1"/>
  <c r="FW810" i="1"/>
  <c r="FW426" i="1"/>
  <c r="FW803" i="1"/>
  <c r="FW735" i="1"/>
  <c r="FW804" i="1"/>
  <c r="FW480" i="1"/>
  <c r="FW675" i="1"/>
  <c r="FW619" i="1"/>
  <c r="FW484" i="1"/>
  <c r="FW606" i="1"/>
  <c r="FW812" i="1"/>
  <c r="FW808" i="1"/>
  <c r="FW421" i="1"/>
  <c r="FW672" i="1"/>
  <c r="FW488" i="1"/>
  <c r="FW610" i="1"/>
  <c r="FW744" i="1"/>
  <c r="FW806" i="1"/>
  <c r="FW743" i="1"/>
  <c r="FW801" i="1"/>
  <c r="FW425" i="1"/>
  <c r="FW611" i="1"/>
  <c r="FW554" i="1"/>
  <c r="FW483" i="1"/>
  <c r="FW676" i="1"/>
  <c r="FW485" i="1"/>
  <c r="FW543" i="1"/>
  <c r="FW677" i="1"/>
  <c r="FW557" i="1"/>
  <c r="FW805" i="1"/>
  <c r="FW742" i="1"/>
  <c r="FW680" i="1"/>
  <c r="FW740" i="1"/>
  <c r="FW671" i="1"/>
  <c r="FW613" i="1"/>
  <c r="FW547" i="1"/>
  <c r="FW420" i="1"/>
  <c r="FW620" i="1"/>
  <c r="FW807" i="1"/>
  <c r="FW486" i="1"/>
  <c r="FW546" i="1"/>
  <c r="FW481" i="1"/>
  <c r="FW684" i="1"/>
  <c r="FW739" i="1"/>
  <c r="FW682" i="1"/>
  <c r="FW618" i="1"/>
  <c r="FW553" i="1"/>
  <c r="FW608" i="1"/>
  <c r="FW550" i="1"/>
  <c r="FW422" i="1"/>
  <c r="FW545" i="1"/>
  <c r="FW670" i="1"/>
  <c r="FW423" i="1"/>
  <c r="FW734" i="1"/>
  <c r="FW419" i="1"/>
  <c r="FW747" i="1"/>
  <c r="FW798" i="1"/>
  <c r="FW492" i="1"/>
  <c r="FW556" i="1"/>
  <c r="FW614" i="1"/>
  <c r="FW673" i="1"/>
  <c r="FW607" i="1"/>
  <c r="FW551" i="1"/>
  <c r="FW678" i="1"/>
  <c r="FW482" i="1"/>
  <c r="FW552" i="1"/>
  <c r="FW490" i="1"/>
  <c r="FW544" i="1"/>
  <c r="FW741" i="1"/>
  <c r="FW681" i="1"/>
  <c r="FW738" i="1"/>
  <c r="FW616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235" i="1"/>
  <c r="FW366" i="1"/>
  <c r="FW365" i="1"/>
  <c r="FW243" i="1"/>
  <c r="FW292" i="1"/>
  <c r="FW293" i="1"/>
  <c r="FW368" i="1"/>
  <c r="FW297" i="1"/>
  <c r="FW359" i="1"/>
  <c r="FW229" i="1"/>
  <c r="FW242" i="1"/>
  <c r="FW300" i="1"/>
  <c r="FW295" i="1"/>
  <c r="FW356" i="1"/>
  <c r="FW303" i="1"/>
  <c r="FW233" i="1"/>
  <c r="FW294" i="1"/>
  <c r="FW238" i="1"/>
  <c r="FW245" i="1"/>
  <c r="FW291" i="1"/>
  <c r="FW241" i="1"/>
  <c r="FW228" i="1"/>
  <c r="FW298" i="1"/>
  <c r="FW244" i="1"/>
  <c r="FW302" i="1"/>
  <c r="FW231" i="1"/>
  <c r="FW364" i="1"/>
  <c r="FW230" i="1"/>
  <c r="FW234" i="1"/>
  <c r="FW246" i="1"/>
  <c r="FW360" i="1"/>
  <c r="FW361" i="1"/>
  <c r="FW304" i="1"/>
  <c r="FW367" i="1"/>
  <c r="FW236" i="1"/>
  <c r="FW141" i="1"/>
  <c r="FW362" i="1"/>
  <c r="FW354" i="1"/>
  <c r="FW358" i="1"/>
  <c r="FW357" i="1"/>
  <c r="FW240" i="1"/>
  <c r="FW237" i="1"/>
  <c r="FW363" i="1"/>
  <c r="FW296" i="1"/>
  <c r="FW355" i="1"/>
  <c r="FW232" i="1"/>
  <c r="FW239" i="1"/>
  <c r="FW301" i="1"/>
  <c r="FW247" i="1"/>
  <c r="FW299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08" i="1"/>
  <c r="FX135" i="1"/>
  <c r="FX281" i="1"/>
  <c r="FX407" i="1"/>
  <c r="FX344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282" i="1"/>
  <c r="FX136" i="1"/>
  <c r="FX408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55" i="1"/>
  <c r="FX754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33" i="1"/>
  <c r="FX441" i="1"/>
  <c r="FX449" i="1"/>
  <c r="FX432" i="1"/>
  <c r="FX440" i="1"/>
  <c r="FX448" i="1"/>
  <c r="FX431" i="1"/>
  <c r="FX439" i="1"/>
  <c r="FX447" i="1"/>
  <c r="FX455" i="1"/>
  <c r="FX430" i="1"/>
  <c r="FX429" i="1"/>
  <c r="FX437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502" i="1"/>
  <c r="FX501" i="1"/>
  <c r="FX500" i="1"/>
  <c r="FX504" i="1"/>
  <c r="FX507" i="1"/>
  <c r="FX515" i="1"/>
  <c r="FX523" i="1"/>
  <c r="FX506" i="1"/>
  <c r="FX514" i="1"/>
  <c r="FX522" i="1"/>
  <c r="FX505" i="1"/>
  <c r="FX513" i="1"/>
  <c r="FX521" i="1"/>
  <c r="FX512" i="1"/>
  <c r="FX520" i="1"/>
  <c r="FX528" i="1"/>
  <c r="FX511" i="1"/>
  <c r="FX519" i="1"/>
  <c r="FX527" i="1"/>
  <c r="FX509" i="1"/>
  <c r="FX510" i="1"/>
  <c r="FX526" i="1"/>
  <c r="FX524" i="1"/>
  <c r="FX516" i="1"/>
  <c r="FX529" i="1"/>
  <c r="FX503" i="1"/>
  <c r="FX508" i="1"/>
  <c r="FX517" i="1"/>
  <c r="FX525" i="1"/>
  <c r="FX518" i="1"/>
  <c r="FX627" i="1"/>
  <c r="FX631" i="1"/>
  <c r="FX639" i="1"/>
  <c r="FX638" i="1"/>
  <c r="FX628" i="1"/>
  <c r="FX637" i="1"/>
  <c r="FX645" i="1"/>
  <c r="FX626" i="1"/>
  <c r="FX636" i="1"/>
  <c r="FX644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46" i="1"/>
  <c r="FX648" i="1"/>
  <c r="FX649" i="1"/>
  <c r="FX633" i="1"/>
  <c r="FX697" i="1"/>
  <c r="FX705" i="1"/>
  <c r="FX696" i="1"/>
  <c r="FX694" i="1"/>
  <c r="FX693" i="1"/>
  <c r="FX703" i="1"/>
  <c r="FX709" i="1"/>
  <c r="FX691" i="1"/>
  <c r="FX702" i="1"/>
  <c r="FX707" i="1"/>
  <c r="FX715" i="1"/>
  <c r="FX700" i="1"/>
  <c r="FX706" i="1"/>
  <c r="FX692" i="1"/>
  <c r="FX701" i="1"/>
  <c r="FX713" i="1"/>
  <c r="FX698" i="1"/>
  <c r="FX711" i="1"/>
  <c r="FX718" i="1"/>
  <c r="FX695" i="1"/>
  <c r="FX708" i="1"/>
  <c r="FX717" i="1"/>
  <c r="FX714" i="1"/>
  <c r="FX690" i="1"/>
  <c r="FX699" i="1"/>
  <c r="FX704" i="1"/>
  <c r="FX719" i="1"/>
  <c r="FX716" i="1"/>
  <c r="FX712" i="1"/>
  <c r="FX710" i="1"/>
  <c r="FX821" i="1"/>
  <c r="FX829" i="1"/>
  <c r="FX818" i="1"/>
  <c r="FX822" i="1"/>
  <c r="FX826" i="1"/>
  <c r="FX828" i="1"/>
  <c r="FX830" i="1"/>
  <c r="FX820" i="1"/>
  <c r="FX823" i="1"/>
  <c r="FX825" i="1"/>
  <c r="FX819" i="1"/>
  <c r="FX836" i="1"/>
  <c r="FX835" i="1"/>
  <c r="FX827" i="1"/>
  <c r="FX834" i="1"/>
  <c r="FX831" i="1"/>
  <c r="FX839" i="1"/>
  <c r="FX847" i="1"/>
  <c r="FX838" i="1"/>
  <c r="FX846" i="1"/>
  <c r="FX837" i="1"/>
  <c r="FX845" i="1"/>
  <c r="FX832" i="1"/>
  <c r="FX844" i="1"/>
  <c r="FX843" i="1"/>
  <c r="FX840" i="1"/>
  <c r="FX841" i="1"/>
  <c r="FX842" i="1"/>
  <c r="FX824" i="1"/>
  <c r="FX833" i="1"/>
  <c r="FX568" i="1"/>
  <c r="FX576" i="1"/>
  <c r="FX566" i="1"/>
  <c r="FX574" i="1"/>
  <c r="FX565" i="1"/>
  <c r="FX573" i="1"/>
  <c r="FX564" i="1"/>
  <c r="FX572" i="1"/>
  <c r="FX563" i="1"/>
  <c r="FX571" i="1"/>
  <c r="FX567" i="1"/>
  <c r="FX583" i="1"/>
  <c r="FX591" i="1"/>
  <c r="FX577" i="1"/>
  <c r="FX579" i="1"/>
  <c r="FX582" i="1"/>
  <c r="FX590" i="1"/>
  <c r="FX581" i="1"/>
  <c r="FX589" i="1"/>
  <c r="FX580" i="1"/>
  <c r="FX588" i="1"/>
  <c r="FX587" i="1"/>
  <c r="FX569" i="1"/>
  <c r="FX575" i="1"/>
  <c r="FX578" i="1"/>
  <c r="FX586" i="1"/>
  <c r="FX585" i="1"/>
  <c r="FX570" i="1"/>
  <c r="FX592" i="1"/>
  <c r="FX584" i="1"/>
  <c r="FX83" i="1"/>
  <c r="FX682" i="1"/>
  <c r="FX745" i="1"/>
  <c r="FX798" i="1"/>
  <c r="FX746" i="1"/>
  <c r="FX494" i="1"/>
  <c r="FX687" i="1"/>
  <c r="FX417" i="1"/>
  <c r="FX680" i="1"/>
  <c r="FX421" i="1"/>
  <c r="FX551" i="1"/>
  <c r="FX688" i="1"/>
  <c r="FX422" i="1"/>
  <c r="FX675" i="1"/>
  <c r="FX419" i="1"/>
  <c r="FX813" i="1"/>
  <c r="FX544" i="1"/>
  <c r="FX810" i="1"/>
  <c r="FX499" i="1"/>
  <c r="FX815" i="1"/>
  <c r="FX686" i="1"/>
  <c r="FX736" i="1"/>
  <c r="FX620" i="1"/>
  <c r="FX622" i="1"/>
  <c r="FX552" i="1"/>
  <c r="FX677" i="1"/>
  <c r="FX557" i="1"/>
  <c r="FX747" i="1"/>
  <c r="FX739" i="1"/>
  <c r="FX488" i="1"/>
  <c r="FX806" i="1"/>
  <c r="FX740" i="1"/>
  <c r="FX623" i="1"/>
  <c r="FX742" i="1"/>
  <c r="FX814" i="1"/>
  <c r="FX807" i="1"/>
  <c r="FX614" i="1"/>
  <c r="FX684" i="1"/>
  <c r="FX744" i="1"/>
  <c r="FX676" i="1"/>
  <c r="FX496" i="1"/>
  <c r="FX555" i="1"/>
  <c r="FX674" i="1"/>
  <c r="FX549" i="1"/>
  <c r="FX805" i="1"/>
  <c r="FX802" i="1"/>
  <c r="FX625" i="1"/>
  <c r="FX617" i="1"/>
  <c r="FX607" i="1"/>
  <c r="FX621" i="1"/>
  <c r="FX561" i="1"/>
  <c r="FX609" i="1"/>
  <c r="FX611" i="1"/>
  <c r="FX543" i="1"/>
  <c r="FX481" i="1"/>
  <c r="FX556" i="1"/>
  <c r="FX619" i="1"/>
  <c r="FX683" i="1"/>
  <c r="FX735" i="1"/>
  <c r="FX612" i="1"/>
  <c r="FX547" i="1"/>
  <c r="FX487" i="1"/>
  <c r="FX484" i="1"/>
  <c r="FX558" i="1"/>
  <c r="FX749" i="1"/>
  <c r="FX546" i="1"/>
  <c r="FX498" i="1"/>
  <c r="FX679" i="1"/>
  <c r="FX671" i="1"/>
  <c r="FX673" i="1"/>
  <c r="FX606" i="1"/>
  <c r="FX492" i="1"/>
  <c r="FX486" i="1"/>
  <c r="FX750" i="1"/>
  <c r="FX554" i="1"/>
  <c r="FX670" i="1"/>
  <c r="FX804" i="1"/>
  <c r="FX493" i="1"/>
  <c r="FX423" i="1"/>
  <c r="FX489" i="1"/>
  <c r="FX562" i="1"/>
  <c r="FX811" i="1"/>
  <c r="FX424" i="1"/>
  <c r="FX491" i="1"/>
  <c r="FX624" i="1"/>
  <c r="FX495" i="1"/>
  <c r="FX615" i="1"/>
  <c r="FX548" i="1"/>
  <c r="FX482" i="1"/>
  <c r="FX618" i="1"/>
  <c r="FX485" i="1"/>
  <c r="FX608" i="1"/>
  <c r="FX426" i="1"/>
  <c r="FX753" i="1"/>
  <c r="FX799" i="1"/>
  <c r="FX689" i="1"/>
  <c r="FX420" i="1"/>
  <c r="FX418" i="1"/>
  <c r="FX737" i="1"/>
  <c r="FX560" i="1"/>
  <c r="FX480" i="1"/>
  <c r="FX803" i="1"/>
  <c r="FX752" i="1"/>
  <c r="FX545" i="1"/>
  <c r="FX816" i="1"/>
  <c r="FX801" i="1"/>
  <c r="FX808" i="1"/>
  <c r="FX425" i="1"/>
  <c r="FX812" i="1"/>
  <c r="FX613" i="1"/>
  <c r="FX685" i="1"/>
  <c r="FX497" i="1"/>
  <c r="FX550" i="1"/>
  <c r="FX490" i="1"/>
  <c r="FX748" i="1"/>
  <c r="FX553" i="1"/>
  <c r="FX734" i="1"/>
  <c r="FX741" i="1"/>
  <c r="FX817" i="1"/>
  <c r="FX743" i="1"/>
  <c r="FX559" i="1"/>
  <c r="FX809" i="1"/>
  <c r="FX751" i="1"/>
  <c r="FX678" i="1"/>
  <c r="FX738" i="1"/>
  <c r="FX672" i="1"/>
  <c r="FX610" i="1"/>
  <c r="FX800" i="1"/>
  <c r="FX681" i="1"/>
  <c r="FX616" i="1"/>
  <c r="FX4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309" i="1"/>
  <c r="FX229" i="1"/>
  <c r="FX234" i="1"/>
  <c r="FX239" i="1"/>
  <c r="FX363" i="1"/>
  <c r="FX238" i="1"/>
  <c r="FX235" i="1"/>
  <c r="FX370" i="1"/>
  <c r="FX242" i="1"/>
  <c r="FX236" i="1"/>
  <c r="FX301" i="1"/>
  <c r="FX357" i="1"/>
  <c r="FX371" i="1"/>
  <c r="FX294" i="1"/>
  <c r="FX303" i="1"/>
  <c r="FX241" i="1"/>
  <c r="FX292" i="1"/>
  <c r="FX359" i="1"/>
  <c r="FX231" i="1"/>
  <c r="FX373" i="1"/>
  <c r="FX302" i="1"/>
  <c r="FX247" i="1"/>
  <c r="FX355" i="1"/>
  <c r="FX308" i="1"/>
  <c r="FX304" i="1"/>
  <c r="FX356" i="1"/>
  <c r="FX310" i="1"/>
  <c r="FX369" i="1"/>
  <c r="FX372" i="1"/>
  <c r="FX291" i="1"/>
  <c r="FX358" i="1"/>
  <c r="FX233" i="1"/>
  <c r="FX300" i="1"/>
  <c r="FX244" i="1"/>
  <c r="FX245" i="1"/>
  <c r="FX141" i="1"/>
  <c r="FX295" i="1"/>
  <c r="FX240" i="1"/>
  <c r="FX237" i="1"/>
  <c r="FX305" i="1"/>
  <c r="FX299" i="1"/>
  <c r="FX362" i="1"/>
  <c r="FX293" i="1"/>
  <c r="FX298" i="1"/>
  <c r="FX228" i="1"/>
  <c r="FX361" i="1"/>
  <c r="FX368" i="1"/>
  <c r="FX246" i="1"/>
  <c r="FX365" i="1"/>
  <c r="FX297" i="1"/>
  <c r="FX296" i="1"/>
  <c r="FX243" i="1"/>
  <c r="FX360" i="1"/>
  <c r="FX306" i="1"/>
  <c r="FX307" i="1"/>
  <c r="FX367" i="1"/>
  <c r="FX230" i="1"/>
  <c r="FX364" i="1"/>
  <c r="FX354" i="1"/>
  <c r="FX366" i="1"/>
  <c r="FX232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208" i="1"/>
  <c r="FY135" i="1"/>
  <c r="FY281" i="1"/>
  <c r="FY344" i="1"/>
  <c r="FY407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282" i="1"/>
  <c r="FY408" i="1"/>
  <c r="FY136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95" i="1"/>
  <c r="FY503" i="1"/>
  <c r="FY502" i="1"/>
  <c r="FY501" i="1"/>
  <c r="FY500" i="1"/>
  <c r="FY499" i="1"/>
  <c r="FY508" i="1"/>
  <c r="FY516" i="1"/>
  <c r="FY524" i="1"/>
  <c r="FY504" i="1"/>
  <c r="FY507" i="1"/>
  <c r="FY515" i="1"/>
  <c r="FY523" i="1"/>
  <c r="FY497" i="1"/>
  <c r="FY506" i="1"/>
  <c r="FY514" i="1"/>
  <c r="FY505" i="1"/>
  <c r="FY513" i="1"/>
  <c r="FY521" i="1"/>
  <c r="FY529" i="1"/>
  <c r="FY512" i="1"/>
  <c r="FY520" i="1"/>
  <c r="FY528" i="1"/>
  <c r="FY510" i="1"/>
  <c r="FY498" i="1"/>
  <c r="FY518" i="1"/>
  <c r="FY526" i="1"/>
  <c r="FY511" i="1"/>
  <c r="FY519" i="1"/>
  <c r="FY522" i="1"/>
  <c r="FY527" i="1"/>
  <c r="FY517" i="1"/>
  <c r="FY525" i="1"/>
  <c r="FY496" i="1"/>
  <c r="FY509" i="1"/>
  <c r="FY814" i="1"/>
  <c r="FY822" i="1"/>
  <c r="FY817" i="1"/>
  <c r="FY823" i="1"/>
  <c r="FY827" i="1"/>
  <c r="FY815" i="1"/>
  <c r="FY818" i="1"/>
  <c r="FY826" i="1"/>
  <c r="FY816" i="1"/>
  <c r="FY820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61" i="1"/>
  <c r="FY569" i="1"/>
  <c r="FY560" i="1"/>
  <c r="FY559" i="1"/>
  <c r="FY567" i="1"/>
  <c r="FY575" i="1"/>
  <c r="FY558" i="1"/>
  <c r="FY566" i="1"/>
  <c r="FY574" i="1"/>
  <c r="FY565" i="1"/>
  <c r="FY573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62" i="1"/>
  <c r="FY568" i="1"/>
  <c r="FY581" i="1"/>
  <c r="FY589" i="1"/>
  <c r="FY580" i="1"/>
  <c r="FY588" i="1"/>
  <c r="FY563" i="1"/>
  <c r="FY587" i="1"/>
  <c r="FY578" i="1"/>
  <c r="FY585" i="1"/>
  <c r="FY586" i="1"/>
  <c r="FY750" i="1"/>
  <c r="FY749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34" i="1"/>
  <c r="FY442" i="1"/>
  <c r="FY450" i="1"/>
  <c r="FY433" i="1"/>
  <c r="FY441" i="1"/>
  <c r="FY449" i="1"/>
  <c r="FY432" i="1"/>
  <c r="FY440" i="1"/>
  <c r="FY448" i="1"/>
  <c r="FY456" i="1"/>
  <c r="FY431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28" i="1"/>
  <c r="FY626" i="1"/>
  <c r="FY625" i="1"/>
  <c r="FY624" i="1"/>
  <c r="FY623" i="1"/>
  <c r="FY629" i="1"/>
  <c r="FY632" i="1"/>
  <c r="FY640" i="1"/>
  <c r="FY631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49" i="1"/>
  <c r="FY633" i="1"/>
  <c r="FY690" i="1"/>
  <c r="FY698" i="1"/>
  <c r="FY689" i="1"/>
  <c r="FY697" i="1"/>
  <c r="FY687" i="1"/>
  <c r="FY695" i="1"/>
  <c r="FY686" i="1"/>
  <c r="FY694" i="1"/>
  <c r="FY693" i="1"/>
  <c r="FY710" i="1"/>
  <c r="FY703" i="1"/>
  <c r="FY691" i="1"/>
  <c r="FY708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614" i="1"/>
  <c r="FY613" i="1"/>
  <c r="FY802" i="1"/>
  <c r="FY549" i="1"/>
  <c r="FY740" i="1"/>
  <c r="FY553" i="1"/>
  <c r="FY806" i="1"/>
  <c r="FY547" i="1"/>
  <c r="FY490" i="1"/>
  <c r="FY734" i="1"/>
  <c r="FY417" i="1"/>
  <c r="FY556" i="1"/>
  <c r="FY743" i="1"/>
  <c r="FY419" i="1"/>
  <c r="FY422" i="1"/>
  <c r="FY555" i="1"/>
  <c r="FY746" i="1"/>
  <c r="FY737" i="1"/>
  <c r="FY805" i="1"/>
  <c r="FY418" i="1"/>
  <c r="FY421" i="1"/>
  <c r="FY612" i="1"/>
  <c r="FY681" i="1"/>
  <c r="FY545" i="1"/>
  <c r="FY812" i="1"/>
  <c r="FY618" i="1"/>
  <c r="FY803" i="1"/>
  <c r="FY675" i="1"/>
  <c r="FY800" i="1"/>
  <c r="FY617" i="1"/>
  <c r="FY494" i="1"/>
  <c r="FY798" i="1"/>
  <c r="FY606" i="1"/>
  <c r="FY807" i="1"/>
  <c r="FY744" i="1"/>
  <c r="FY607" i="1"/>
  <c r="FY551" i="1"/>
  <c r="FY736" i="1"/>
  <c r="FY488" i="1"/>
  <c r="FY684" i="1"/>
  <c r="FY673" i="1"/>
  <c r="FY810" i="1"/>
  <c r="FY610" i="1"/>
  <c r="FY616" i="1"/>
  <c r="FY483" i="1"/>
  <c r="FY546" i="1"/>
  <c r="FY745" i="1"/>
  <c r="FY678" i="1"/>
  <c r="FY679" i="1"/>
  <c r="FY611" i="1"/>
  <c r="FY550" i="1"/>
  <c r="FY738" i="1"/>
  <c r="FY809" i="1"/>
  <c r="FY548" i="1"/>
  <c r="FY747" i="1"/>
  <c r="FY808" i="1"/>
  <c r="FY677" i="1"/>
  <c r="FY683" i="1"/>
  <c r="FY557" i="1"/>
  <c r="FY742" i="1"/>
  <c r="FY420" i="1"/>
  <c r="FY739" i="1"/>
  <c r="FY748" i="1"/>
  <c r="FY682" i="1"/>
  <c r="FY552" i="1"/>
  <c r="FY491" i="1"/>
  <c r="FY493" i="1"/>
  <c r="FY425" i="1"/>
  <c r="FY424" i="1"/>
  <c r="FY741" i="1"/>
  <c r="FY489" i="1"/>
  <c r="FY811" i="1"/>
  <c r="FY804" i="1"/>
  <c r="FY615" i="1"/>
  <c r="FY735" i="1"/>
  <c r="FY554" i="1"/>
  <c r="FY676" i="1"/>
  <c r="FY543" i="1"/>
  <c r="FY492" i="1"/>
  <c r="FY680" i="1"/>
  <c r="FY620" i="1"/>
  <c r="FY482" i="1"/>
  <c r="FY481" i="1"/>
  <c r="FY480" i="1"/>
  <c r="FY801" i="1"/>
  <c r="FY670" i="1"/>
  <c r="FY426" i="1"/>
  <c r="FY423" i="1"/>
  <c r="FY619" i="1"/>
  <c r="FY609" i="1"/>
  <c r="FY484" i="1"/>
  <c r="FY486" i="1"/>
  <c r="FY672" i="1"/>
  <c r="FY674" i="1"/>
  <c r="FY671" i="1"/>
  <c r="FY487" i="1"/>
  <c r="FY485" i="1"/>
  <c r="FY608" i="1"/>
  <c r="FY799" i="1"/>
  <c r="FY544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236" i="1"/>
  <c r="FY295" i="1"/>
  <c r="FY230" i="1"/>
  <c r="FY235" i="1"/>
  <c r="FY238" i="1"/>
  <c r="FY246" i="1"/>
  <c r="FY240" i="1"/>
  <c r="FY296" i="1"/>
  <c r="FY239" i="1"/>
  <c r="FY244" i="1"/>
  <c r="FY237" i="1"/>
  <c r="FY364" i="1"/>
  <c r="FY367" i="1"/>
  <c r="FY234" i="1"/>
  <c r="FY358" i="1"/>
  <c r="FY304" i="1"/>
  <c r="FY360" i="1"/>
  <c r="FY303" i="1"/>
  <c r="FY302" i="1"/>
  <c r="FY362" i="1"/>
  <c r="FY305" i="1"/>
  <c r="FY300" i="1"/>
  <c r="FY357" i="1"/>
  <c r="FY228" i="1"/>
  <c r="FY365" i="1"/>
  <c r="FY242" i="1"/>
  <c r="FY247" i="1"/>
  <c r="FY355" i="1"/>
  <c r="FY356" i="1"/>
  <c r="FY291" i="1"/>
  <c r="FY241" i="1"/>
  <c r="FY232" i="1"/>
  <c r="FY233" i="1"/>
  <c r="FY361" i="1"/>
  <c r="FY366" i="1"/>
  <c r="FY297" i="1"/>
  <c r="FY363" i="1"/>
  <c r="FY243" i="1"/>
  <c r="FY354" i="1"/>
  <c r="FY299" i="1"/>
  <c r="FY359" i="1"/>
  <c r="FY292" i="1"/>
  <c r="FY231" i="1"/>
  <c r="FY368" i="1"/>
  <c r="FY301" i="1"/>
  <c r="FY141" i="1"/>
  <c r="FY245" i="1"/>
  <c r="FY298" i="1"/>
  <c r="FY293" i="1"/>
  <c r="FY294" i="1"/>
  <c r="FY229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281" i="1"/>
  <c r="FZ407" i="1"/>
  <c r="FZ135" i="1"/>
  <c r="FZ344" i="1"/>
  <c r="FZ208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136" i="1"/>
  <c r="FZ282" i="1"/>
  <c r="FZ408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27" i="1"/>
  <c r="FZ435" i="1"/>
  <c r="FZ443" i="1"/>
  <c r="FZ451" i="1"/>
  <c r="FZ434" i="1"/>
  <c r="FZ442" i="1"/>
  <c r="FZ450" i="1"/>
  <c r="FZ433" i="1"/>
  <c r="FZ441" i="1"/>
  <c r="FZ449" i="1"/>
  <c r="FZ457" i="1"/>
  <c r="FZ432" i="1"/>
  <c r="FZ431" i="1"/>
  <c r="FZ439" i="1"/>
  <c r="FZ429" i="1"/>
  <c r="FZ437" i="1"/>
  <c r="FZ445" i="1"/>
  <c r="FZ453" i="1"/>
  <c r="FZ465" i="1"/>
  <c r="FZ438" i="1"/>
  <c r="FZ446" i="1"/>
  <c r="FZ456" i="1"/>
  <c r="FZ459" i="1"/>
  <c r="FZ464" i="1"/>
  <c r="FZ430" i="1"/>
  <c r="FZ444" i="1"/>
  <c r="FZ463" i="1"/>
  <c r="FZ46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808" i="1"/>
  <c r="FZ810" i="1"/>
  <c r="FZ812" i="1"/>
  <c r="FZ815" i="1"/>
  <c r="FZ823" i="1"/>
  <c r="FZ814" i="1"/>
  <c r="FZ811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90" i="1"/>
  <c r="FZ496" i="1"/>
  <c r="FZ495" i="1"/>
  <c r="FZ503" i="1"/>
  <c r="FZ494" i="1"/>
  <c r="FZ502" i="1"/>
  <c r="FZ493" i="1"/>
  <c r="FZ501" i="1"/>
  <c r="FZ492" i="1"/>
  <c r="FZ509" i="1"/>
  <c r="FZ517" i="1"/>
  <c r="FZ525" i="1"/>
  <c r="FZ499" i="1"/>
  <c r="FZ508" i="1"/>
  <c r="FZ516" i="1"/>
  <c r="FZ52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54" i="1"/>
  <c r="FZ562" i="1"/>
  <c r="FZ570" i="1"/>
  <c r="FZ553" i="1"/>
  <c r="FZ561" i="1"/>
  <c r="FZ560" i="1"/>
  <c r="FZ568" i="1"/>
  <c r="FZ576" i="1"/>
  <c r="FZ559" i="1"/>
  <c r="FZ567" i="1"/>
  <c r="FZ575" i="1"/>
  <c r="FZ558" i="1"/>
  <c r="FZ566" i="1"/>
  <c r="FZ574" i="1"/>
  <c r="FZ557" i="1"/>
  <c r="FZ565" i="1"/>
  <c r="FZ573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78" i="1"/>
  <c r="FZ586" i="1"/>
  <c r="FZ587" i="1"/>
  <c r="FZ563" i="1"/>
  <c r="FZ569" i="1"/>
  <c r="FZ621" i="1"/>
  <c r="FZ629" i="1"/>
  <c r="FZ619" i="1"/>
  <c r="FZ627" i="1"/>
  <c r="FZ618" i="1"/>
  <c r="FZ626" i="1"/>
  <c r="FZ617" i="1"/>
  <c r="FZ625" i="1"/>
  <c r="FZ616" i="1"/>
  <c r="FZ633" i="1"/>
  <c r="FZ641" i="1"/>
  <c r="FZ623" i="1"/>
  <c r="FZ632" i="1"/>
  <c r="FZ631" i="1"/>
  <c r="FZ639" i="1"/>
  <c r="FZ628" i="1"/>
  <c r="FZ638" i="1"/>
  <c r="FZ620" i="1"/>
  <c r="FZ624" i="1"/>
  <c r="FZ637" i="1"/>
  <c r="FZ645" i="1"/>
  <c r="FZ636" i="1"/>
  <c r="FZ644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83" i="1"/>
  <c r="FZ691" i="1"/>
  <c r="FZ699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97" i="1"/>
  <c r="FZ703" i="1"/>
  <c r="FZ709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44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614" i="1"/>
  <c r="FZ807" i="1"/>
  <c r="FZ487" i="1"/>
  <c r="FZ547" i="1"/>
  <c r="FZ613" i="1"/>
  <c r="FZ423" i="1"/>
  <c r="FZ551" i="1"/>
  <c r="FZ543" i="1"/>
  <c r="FZ679" i="1"/>
  <c r="FZ739" i="1"/>
  <c r="FZ483" i="1"/>
  <c r="FZ612" i="1"/>
  <c r="FZ671" i="1"/>
  <c r="FZ743" i="1"/>
  <c r="FZ548" i="1"/>
  <c r="FZ675" i="1"/>
  <c r="FZ741" i="1"/>
  <c r="FZ421" i="1"/>
  <c r="FZ799" i="1"/>
  <c r="FZ420" i="1"/>
  <c r="FZ615" i="1"/>
  <c r="FZ674" i="1"/>
  <c r="FZ672" i="1"/>
  <c r="FZ417" i="1"/>
  <c r="FZ426" i="1"/>
  <c r="FZ480" i="1"/>
  <c r="FZ806" i="1"/>
  <c r="FZ544" i="1"/>
  <c r="FZ803" i="1"/>
  <c r="FZ549" i="1"/>
  <c r="FZ607" i="1"/>
  <c r="FZ805" i="1"/>
  <c r="FZ425" i="1"/>
  <c r="FZ550" i="1"/>
  <c r="FZ484" i="1"/>
  <c r="FZ482" i="1"/>
  <c r="FZ488" i="1"/>
  <c r="FZ610" i="1"/>
  <c r="FZ740" i="1"/>
  <c r="FZ489" i="1"/>
  <c r="FZ798" i="1"/>
  <c r="FZ735" i="1"/>
  <c r="FZ800" i="1"/>
  <c r="FZ676" i="1"/>
  <c r="FZ611" i="1"/>
  <c r="FZ738" i="1"/>
  <c r="FZ422" i="1"/>
  <c r="FZ418" i="1"/>
  <c r="FZ606" i="1"/>
  <c r="FZ678" i="1"/>
  <c r="FZ424" i="1"/>
  <c r="FZ742" i="1"/>
  <c r="FZ801" i="1"/>
  <c r="FZ481" i="1"/>
  <c r="FZ802" i="1"/>
  <c r="FZ804" i="1"/>
  <c r="FZ552" i="1"/>
  <c r="FZ608" i="1"/>
  <c r="FZ486" i="1"/>
  <c r="FZ670" i="1"/>
  <c r="FZ545" i="1"/>
  <c r="FZ673" i="1"/>
  <c r="FZ485" i="1"/>
  <c r="FZ419" i="1"/>
  <c r="FZ737" i="1"/>
  <c r="FZ609" i="1"/>
  <c r="FZ734" i="1"/>
  <c r="FZ736" i="1"/>
  <c r="FZ677" i="1"/>
  <c r="FZ546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237" i="1"/>
  <c r="FZ294" i="1"/>
  <c r="FZ356" i="1"/>
  <c r="FZ228" i="1"/>
  <c r="FZ229" i="1"/>
  <c r="FZ359" i="1"/>
  <c r="FZ246" i="1"/>
  <c r="FZ238" i="1"/>
  <c r="FZ361" i="1"/>
  <c r="FZ239" i="1"/>
  <c r="FZ292" i="1"/>
  <c r="FZ236" i="1"/>
  <c r="FZ233" i="1"/>
  <c r="FZ141" i="1"/>
  <c r="FZ235" i="1"/>
  <c r="FZ247" i="1"/>
  <c r="FZ298" i="1"/>
  <c r="FZ242" i="1"/>
  <c r="FZ299" i="1"/>
  <c r="FZ363" i="1"/>
  <c r="FZ297" i="1"/>
  <c r="FZ296" i="1"/>
  <c r="FZ355" i="1"/>
  <c r="FZ232" i="1"/>
  <c r="FZ300" i="1"/>
  <c r="FZ291" i="1"/>
  <c r="FZ362" i="1"/>
  <c r="FZ357" i="1"/>
  <c r="FZ241" i="1"/>
  <c r="FZ295" i="1"/>
  <c r="FZ360" i="1"/>
  <c r="FZ234" i="1"/>
  <c r="FZ240" i="1"/>
  <c r="FZ245" i="1"/>
  <c r="FZ354" i="1"/>
  <c r="FZ243" i="1"/>
  <c r="FZ244" i="1"/>
  <c r="FZ230" i="1"/>
  <c r="FZ231" i="1"/>
  <c r="FZ358" i="1"/>
  <c r="FZ293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281" i="1"/>
  <c r="GA135" i="1"/>
  <c r="GA344" i="1"/>
  <c r="GA407" i="1"/>
  <c r="GA208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136" i="1"/>
  <c r="GA282" i="1"/>
  <c r="GA408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16" i="1"/>
  <c r="GA824" i="1"/>
  <c r="GA815" i="1"/>
  <c r="GA814" i="1"/>
  <c r="GA828" i="1"/>
  <c r="GA819" i="1"/>
  <c r="GA823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34" i="1"/>
  <c r="GA839" i="1"/>
  <c r="GA847" i="1"/>
  <c r="GA838" i="1"/>
  <c r="GA846" i="1"/>
  <c r="GA837" i="1"/>
  <c r="GA843" i="1"/>
  <c r="GA845" i="1"/>
  <c r="GA844" i="1"/>
  <c r="GA836" i="1"/>
  <c r="GA497" i="1"/>
  <c r="GA496" i="1"/>
  <c r="GA495" i="1"/>
  <c r="GA503" i="1"/>
  <c r="GA502" i="1"/>
  <c r="GA501" i="1"/>
  <c r="GA510" i="1"/>
  <c r="GA518" i="1"/>
  <c r="GA526" i="1"/>
  <c r="GA509" i="1"/>
  <c r="GA517" i="1"/>
  <c r="GA525" i="1"/>
  <c r="GA499" i="1"/>
  <c r="GA508" i="1"/>
  <c r="GA516" i="1"/>
  <c r="GA504" i="1"/>
  <c r="GA507" i="1"/>
  <c r="GA515" i="1"/>
  <c r="GA52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50" i="1"/>
  <c r="GA749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22" i="1"/>
  <c r="GA630" i="1"/>
  <c r="GA628" i="1"/>
  <c r="GA627" i="1"/>
  <c r="GA626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24" i="1"/>
  <c r="GA637" i="1"/>
  <c r="GA645" i="1"/>
  <c r="GA644" i="1"/>
  <c r="GA650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92" i="1"/>
  <c r="GA700" i="1"/>
  <c r="GA691" i="1"/>
  <c r="GA699" i="1"/>
  <c r="GA689" i="1"/>
  <c r="GA697" i="1"/>
  <c r="GA688" i="1"/>
  <c r="GA695" i="1"/>
  <c r="GA712" i="1"/>
  <c r="GA686" i="1"/>
  <c r="GA704" i="1"/>
  <c r="GA693" i="1"/>
  <c r="GA710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28" i="1"/>
  <c r="GA436" i="1"/>
  <c r="GA444" i="1"/>
  <c r="GA452" i="1"/>
  <c r="GA427" i="1"/>
  <c r="GA435" i="1"/>
  <c r="GA443" i="1"/>
  <c r="GA451" i="1"/>
  <c r="GA434" i="1"/>
  <c r="GA442" i="1"/>
  <c r="GA450" i="1"/>
  <c r="GA458" i="1"/>
  <c r="GA433" i="1"/>
  <c r="GA432" i="1"/>
  <c r="GA440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45" i="1"/>
  <c r="GA460" i="1"/>
  <c r="GA457" i="1"/>
  <c r="GA447" i="1"/>
  <c r="GA461" i="1"/>
  <c r="GA455" i="1"/>
  <c r="GA437" i="1"/>
  <c r="GA563" i="1"/>
  <c r="GA571" i="1"/>
  <c r="GA561" i="1"/>
  <c r="GA569" i="1"/>
  <c r="GA577" i="1"/>
  <c r="GA560" i="1"/>
  <c r="GA568" i="1"/>
  <c r="GA576" i="1"/>
  <c r="GA559" i="1"/>
  <c r="GA567" i="1"/>
  <c r="GA575" i="1"/>
  <c r="GA558" i="1"/>
  <c r="GA566" i="1"/>
  <c r="GA574" i="1"/>
  <c r="GA573" i="1"/>
  <c r="GA578" i="1"/>
  <c r="GA586" i="1"/>
  <c r="GA564" i="1"/>
  <c r="GA570" i="1"/>
  <c r="GA585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72" i="1"/>
  <c r="GA588" i="1"/>
  <c r="GA587" i="1"/>
  <c r="GA83" i="1"/>
  <c r="GA679" i="1"/>
  <c r="GA742" i="1"/>
  <c r="GA480" i="1"/>
  <c r="GA671" i="1"/>
  <c r="GA812" i="1"/>
  <c r="GA544" i="1"/>
  <c r="GA618" i="1"/>
  <c r="GA546" i="1"/>
  <c r="GA800" i="1"/>
  <c r="GA551" i="1"/>
  <c r="GA488" i="1"/>
  <c r="GA734" i="1"/>
  <c r="GA735" i="1"/>
  <c r="GA612" i="1"/>
  <c r="GA739" i="1"/>
  <c r="GA482" i="1"/>
  <c r="GA607" i="1"/>
  <c r="GA802" i="1"/>
  <c r="GA738" i="1"/>
  <c r="GA606" i="1"/>
  <c r="GA740" i="1"/>
  <c r="GA676" i="1"/>
  <c r="GA481" i="1"/>
  <c r="GA678" i="1"/>
  <c r="GA426" i="1"/>
  <c r="GA549" i="1"/>
  <c r="GA608" i="1"/>
  <c r="GA808" i="1"/>
  <c r="GA556" i="1"/>
  <c r="GA737" i="1"/>
  <c r="GA423" i="1"/>
  <c r="GA684" i="1"/>
  <c r="GA807" i="1"/>
  <c r="GA680" i="1"/>
  <c r="GA494" i="1"/>
  <c r="GA492" i="1"/>
  <c r="GA616" i="1"/>
  <c r="GA486" i="1"/>
  <c r="GA609" i="1"/>
  <c r="GA741" i="1"/>
  <c r="GA745" i="1"/>
  <c r="GA545" i="1"/>
  <c r="GA485" i="1"/>
  <c r="GA420" i="1"/>
  <c r="GA555" i="1"/>
  <c r="GA682" i="1"/>
  <c r="GA748" i="1"/>
  <c r="GA677" i="1"/>
  <c r="GA552" i="1"/>
  <c r="GA548" i="1"/>
  <c r="GA672" i="1"/>
  <c r="GA418" i="1"/>
  <c r="GA422" i="1"/>
  <c r="GA673" i="1"/>
  <c r="GA803" i="1"/>
  <c r="GA491" i="1"/>
  <c r="GA547" i="1"/>
  <c r="GA743" i="1"/>
  <c r="GA483" i="1"/>
  <c r="GA613" i="1"/>
  <c r="GA620" i="1"/>
  <c r="GA419" i="1"/>
  <c r="GA490" i="1"/>
  <c r="GA810" i="1"/>
  <c r="GA619" i="1"/>
  <c r="GA617" i="1"/>
  <c r="GA484" i="1"/>
  <c r="GA809" i="1"/>
  <c r="GA550" i="1"/>
  <c r="GA744" i="1"/>
  <c r="GA554" i="1"/>
  <c r="GA806" i="1"/>
  <c r="GA493" i="1"/>
  <c r="GA610" i="1"/>
  <c r="GA670" i="1"/>
  <c r="GA424" i="1"/>
  <c r="GA801" i="1"/>
  <c r="GA675" i="1"/>
  <c r="GA614" i="1"/>
  <c r="GA798" i="1"/>
  <c r="GA553" i="1"/>
  <c r="GA487" i="1"/>
  <c r="GA421" i="1"/>
  <c r="GA681" i="1"/>
  <c r="GA804" i="1"/>
  <c r="GA674" i="1"/>
  <c r="GA683" i="1"/>
  <c r="GA543" i="1"/>
  <c r="GA425" i="1"/>
  <c r="GA557" i="1"/>
  <c r="GA805" i="1"/>
  <c r="GA746" i="1"/>
  <c r="GA799" i="1"/>
  <c r="GA417" i="1"/>
  <c r="GA747" i="1"/>
  <c r="GA736" i="1"/>
  <c r="GA615" i="1"/>
  <c r="GA489" i="1"/>
  <c r="GA811" i="1"/>
  <c r="GA611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232" i="1"/>
  <c r="GA231" i="1"/>
  <c r="GA302" i="1"/>
  <c r="GA296" i="1"/>
  <c r="GA363" i="1"/>
  <c r="GA297" i="1"/>
  <c r="GA367" i="1"/>
  <c r="GA292" i="1"/>
  <c r="GA242" i="1"/>
  <c r="GA356" i="1"/>
  <c r="GA354" i="1"/>
  <c r="GA368" i="1"/>
  <c r="GA301" i="1"/>
  <c r="GA229" i="1"/>
  <c r="GA366" i="1"/>
  <c r="GA141" i="1"/>
  <c r="GA303" i="1"/>
  <c r="GA228" i="1"/>
  <c r="GA241" i="1"/>
  <c r="GA238" i="1"/>
  <c r="GA359" i="1"/>
  <c r="GA357" i="1"/>
  <c r="GA298" i="1"/>
  <c r="GA246" i="1"/>
  <c r="GA360" i="1"/>
  <c r="GA245" i="1"/>
  <c r="GA293" i="1"/>
  <c r="GA233" i="1"/>
  <c r="GA235" i="1"/>
  <c r="GA239" i="1"/>
  <c r="GA358" i="1"/>
  <c r="GA240" i="1"/>
  <c r="GA236" i="1"/>
  <c r="GA299" i="1"/>
  <c r="GA237" i="1"/>
  <c r="GA294" i="1"/>
  <c r="GA291" i="1"/>
  <c r="GA295" i="1"/>
  <c r="GA230" i="1"/>
  <c r="GA364" i="1"/>
  <c r="GA361" i="1"/>
  <c r="GA355" i="1"/>
  <c r="GA362" i="1"/>
  <c r="GA300" i="1"/>
  <c r="GA247" i="1"/>
  <c r="GA243" i="1"/>
  <c r="GA234" i="1"/>
  <c r="GA365" i="1"/>
  <c r="GA244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135" i="1"/>
  <c r="GB208" i="1"/>
  <c r="GB281" i="1"/>
  <c r="GB344" i="1"/>
  <c r="GB407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408" i="1"/>
  <c r="GB136" i="1"/>
  <c r="GB282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28" i="1"/>
  <c r="GB627" i="1"/>
  <c r="GB635" i="1"/>
  <c r="GB634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44" i="1"/>
  <c r="GB650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56" i="1"/>
  <c r="GB755" i="1"/>
  <c r="GB757" i="1"/>
  <c r="GB762" i="1"/>
  <c r="GB761" i="1"/>
  <c r="GB754" i="1"/>
  <c r="GB760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9" i="1"/>
  <c r="GB437" i="1"/>
  <c r="GB445" i="1"/>
  <c r="GB428" i="1"/>
  <c r="GB436" i="1"/>
  <c r="GB444" i="1"/>
  <c r="GB452" i="1"/>
  <c r="GB427" i="1"/>
  <c r="GB435" i="1"/>
  <c r="GB443" i="1"/>
  <c r="GB451" i="1"/>
  <c r="GB459" i="1"/>
  <c r="GB434" i="1"/>
  <c r="GB433" i="1"/>
  <c r="GB441" i="1"/>
  <c r="GB431" i="1"/>
  <c r="GB439" i="1"/>
  <c r="GB447" i="1"/>
  <c r="GB455" i="1"/>
  <c r="GB454" i="1"/>
  <c r="GB457" i="1"/>
  <c r="GB448" i="1"/>
  <c r="GB466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50" i="1"/>
  <c r="GB462" i="1"/>
  <c r="GB460" i="1"/>
  <c r="GB458" i="1"/>
  <c r="GB440" i="1"/>
  <c r="GB693" i="1"/>
  <c r="GB701" i="1"/>
  <c r="GB692" i="1"/>
  <c r="GB700" i="1"/>
  <c r="GB690" i="1"/>
  <c r="GB698" i="1"/>
  <c r="GB699" i="1"/>
  <c r="GB705" i="1"/>
  <c r="GB713" i="1"/>
  <c r="GB695" i="1"/>
  <c r="GB704" i="1"/>
  <c r="GB711" i="1"/>
  <c r="GB691" i="1"/>
  <c r="GB697" i="1"/>
  <c r="GB710" i="1"/>
  <c r="GB703" i="1"/>
  <c r="GB709" i="1"/>
  <c r="GB708" i="1"/>
  <c r="GB694" i="1"/>
  <c r="GB696" i="1"/>
  <c r="GB718" i="1"/>
  <c r="GB702" i="1"/>
  <c r="GB714" i="1"/>
  <c r="GB716" i="1"/>
  <c r="GB715" i="1"/>
  <c r="GB707" i="1"/>
  <c r="GB719" i="1"/>
  <c r="GB712" i="1"/>
  <c r="GB717" i="1"/>
  <c r="GB706" i="1"/>
  <c r="GB504" i="1"/>
  <c r="GB503" i="1"/>
  <c r="GB511" i="1"/>
  <c r="GB519" i="1"/>
  <c r="GB527" i="1"/>
  <c r="GB501" i="1"/>
  <c r="GB510" i="1"/>
  <c r="GB518" i="1"/>
  <c r="GB526" i="1"/>
  <c r="GB509" i="1"/>
  <c r="GB517" i="1"/>
  <c r="GB508" i="1"/>
  <c r="GB516" i="1"/>
  <c r="GB524" i="1"/>
  <c r="GB502" i="1"/>
  <c r="GB507" i="1"/>
  <c r="GB515" i="1"/>
  <c r="GB523" i="1"/>
  <c r="GB500" i="1"/>
  <c r="GB505" i="1"/>
  <c r="GB513" i="1"/>
  <c r="GB514" i="1"/>
  <c r="GB521" i="1"/>
  <c r="GB506" i="1"/>
  <c r="GB528" i="1"/>
  <c r="GB522" i="1"/>
  <c r="GB512" i="1"/>
  <c r="GB529" i="1"/>
  <c r="GB520" i="1"/>
  <c r="GB525" i="1"/>
  <c r="GB825" i="1"/>
  <c r="GB820" i="1"/>
  <c r="GB824" i="1"/>
  <c r="GB819" i="1"/>
  <c r="GB823" i="1"/>
  <c r="GB818" i="1"/>
  <c r="GB826" i="1"/>
  <c r="GB833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64" i="1"/>
  <c r="GB572" i="1"/>
  <c r="GB570" i="1"/>
  <c r="GB578" i="1"/>
  <c r="GB569" i="1"/>
  <c r="GB577" i="1"/>
  <c r="GB568" i="1"/>
  <c r="GB576" i="1"/>
  <c r="GB567" i="1"/>
  <c r="GB575" i="1"/>
  <c r="GB587" i="1"/>
  <c r="GB573" i="1"/>
  <c r="GB586" i="1"/>
  <c r="GB585" i="1"/>
  <c r="GB574" i="1"/>
  <c r="GB584" i="1"/>
  <c r="GB592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423" i="1"/>
  <c r="GB688" i="1"/>
  <c r="GB562" i="1"/>
  <c r="GB418" i="1"/>
  <c r="GB546" i="1"/>
  <c r="GB557" i="1"/>
  <c r="GB419" i="1"/>
  <c r="GB543" i="1"/>
  <c r="GB816" i="1"/>
  <c r="GB814" i="1"/>
  <c r="GB606" i="1"/>
  <c r="GB671" i="1"/>
  <c r="GB420" i="1"/>
  <c r="GB487" i="1"/>
  <c r="GB556" i="1"/>
  <c r="GB808" i="1"/>
  <c r="GB735" i="1"/>
  <c r="GB621" i="1"/>
  <c r="GB737" i="1"/>
  <c r="GB686" i="1"/>
  <c r="GB679" i="1"/>
  <c r="GB810" i="1"/>
  <c r="GB736" i="1"/>
  <c r="GB607" i="1"/>
  <c r="GB689" i="1"/>
  <c r="GB749" i="1"/>
  <c r="GB803" i="1"/>
  <c r="GB817" i="1"/>
  <c r="GB623" i="1"/>
  <c r="GB485" i="1"/>
  <c r="GB744" i="1"/>
  <c r="GB670" i="1"/>
  <c r="GB555" i="1"/>
  <c r="GB483" i="1"/>
  <c r="GB491" i="1"/>
  <c r="GB489" i="1"/>
  <c r="GB608" i="1"/>
  <c r="GB682" i="1"/>
  <c r="GB548" i="1"/>
  <c r="GB421" i="1"/>
  <c r="GB613" i="1"/>
  <c r="GB675" i="1"/>
  <c r="GB484" i="1"/>
  <c r="GB561" i="1"/>
  <c r="GB815" i="1"/>
  <c r="GB619" i="1"/>
  <c r="GB804" i="1"/>
  <c r="GB551" i="1"/>
  <c r="GB624" i="1"/>
  <c r="GB676" i="1"/>
  <c r="GB486" i="1"/>
  <c r="GB809" i="1"/>
  <c r="GB553" i="1"/>
  <c r="GB674" i="1"/>
  <c r="GB620" i="1"/>
  <c r="GB678" i="1"/>
  <c r="GB422" i="1"/>
  <c r="GB806" i="1"/>
  <c r="GB753" i="1"/>
  <c r="GB752" i="1"/>
  <c r="GB673" i="1"/>
  <c r="GB425" i="1"/>
  <c r="GB800" i="1"/>
  <c r="GB801" i="1"/>
  <c r="GB549" i="1"/>
  <c r="GB680" i="1"/>
  <c r="GB745" i="1"/>
  <c r="GB748" i="1"/>
  <c r="GB741" i="1"/>
  <c r="GB687" i="1"/>
  <c r="GB492" i="1"/>
  <c r="GB677" i="1"/>
  <c r="GB609" i="1"/>
  <c r="GB681" i="1"/>
  <c r="GB482" i="1"/>
  <c r="GB550" i="1"/>
  <c r="GB554" i="1"/>
  <c r="GB426" i="1"/>
  <c r="GB618" i="1"/>
  <c r="GB684" i="1"/>
  <c r="GB750" i="1"/>
  <c r="GB498" i="1"/>
  <c r="GB611" i="1"/>
  <c r="GB802" i="1"/>
  <c r="GB734" i="1"/>
  <c r="GB812" i="1"/>
  <c r="GB738" i="1"/>
  <c r="GB497" i="1"/>
  <c r="GB615" i="1"/>
  <c r="GB547" i="1"/>
  <c r="GB743" i="1"/>
  <c r="GB742" i="1"/>
  <c r="GB739" i="1"/>
  <c r="GB614" i="1"/>
  <c r="GB685" i="1"/>
  <c r="GB612" i="1"/>
  <c r="GB545" i="1"/>
  <c r="GB746" i="1"/>
  <c r="GB672" i="1"/>
  <c r="GB807" i="1"/>
  <c r="GB493" i="1"/>
  <c r="GB811" i="1"/>
  <c r="GB424" i="1"/>
  <c r="GB747" i="1"/>
  <c r="GB494" i="1"/>
  <c r="GB495" i="1"/>
  <c r="GB560" i="1"/>
  <c r="GB559" i="1"/>
  <c r="GB625" i="1"/>
  <c r="GB740" i="1"/>
  <c r="GB481" i="1"/>
  <c r="GB544" i="1"/>
  <c r="GB805" i="1"/>
  <c r="GB558" i="1"/>
  <c r="GB683" i="1"/>
  <c r="GB610" i="1"/>
  <c r="GB488" i="1"/>
  <c r="GB417" i="1"/>
  <c r="GB617" i="1"/>
  <c r="GB798" i="1"/>
  <c r="GB616" i="1"/>
  <c r="GB496" i="1"/>
  <c r="GB622" i="1"/>
  <c r="GB751" i="1"/>
  <c r="GB480" i="1"/>
  <c r="GB490" i="1"/>
  <c r="GB552" i="1"/>
  <c r="GB813" i="1"/>
  <c r="GB799" i="1"/>
  <c r="GB499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365" i="1"/>
  <c r="GB301" i="1"/>
  <c r="GB359" i="1"/>
  <c r="GB232" i="1"/>
  <c r="GB357" i="1"/>
  <c r="GB362" i="1"/>
  <c r="GB239" i="1"/>
  <c r="GB308" i="1"/>
  <c r="GB372" i="1"/>
  <c r="GB305" i="1"/>
  <c r="GB229" i="1"/>
  <c r="GB306" i="1"/>
  <c r="GB355" i="1"/>
  <c r="GB228" i="1"/>
  <c r="GB360" i="1"/>
  <c r="GB236" i="1"/>
  <c r="GB299" i="1"/>
  <c r="GB238" i="1"/>
  <c r="GB296" i="1"/>
  <c r="GB368" i="1"/>
  <c r="GB356" i="1"/>
  <c r="GB369" i="1"/>
  <c r="GB366" i="1"/>
  <c r="GB241" i="1"/>
  <c r="GB231" i="1"/>
  <c r="GB244" i="1"/>
  <c r="GB293" i="1"/>
  <c r="GB307" i="1"/>
  <c r="GB300" i="1"/>
  <c r="GB358" i="1"/>
  <c r="GB354" i="1"/>
  <c r="GB230" i="1"/>
  <c r="GB233" i="1"/>
  <c r="GB234" i="1"/>
  <c r="GB302" i="1"/>
  <c r="GB245" i="1"/>
  <c r="GB371" i="1"/>
  <c r="GB373" i="1"/>
  <c r="GB235" i="1"/>
  <c r="GB297" i="1"/>
  <c r="GB363" i="1"/>
  <c r="GB364" i="1"/>
  <c r="GB294" i="1"/>
  <c r="GB295" i="1"/>
  <c r="GB240" i="1"/>
  <c r="GB243" i="1"/>
  <c r="GB370" i="1"/>
  <c r="GB361" i="1"/>
  <c r="GB304" i="1"/>
  <c r="GB246" i="1"/>
  <c r="GB367" i="1"/>
  <c r="GB247" i="1"/>
  <c r="GB141" i="1"/>
  <c r="GB298" i="1"/>
  <c r="GB292" i="1"/>
  <c r="GB242" i="1"/>
  <c r="GB303" i="1"/>
  <c r="GB237" i="1"/>
  <c r="GB291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344" i="1"/>
  <c r="GC407" i="1"/>
  <c r="GC135" i="1"/>
  <c r="GC281" i="1"/>
  <c r="GC208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408" i="1"/>
  <c r="GC136" i="1"/>
  <c r="GC282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57" i="1"/>
  <c r="GC565" i="1"/>
  <c r="GC573" i="1"/>
  <c r="GC556" i="1"/>
  <c r="GC555" i="1"/>
  <c r="GC563" i="1"/>
  <c r="GC571" i="1"/>
  <c r="GC554" i="1"/>
  <c r="GC562" i="1"/>
  <c r="GC570" i="1"/>
  <c r="GC578" i="1"/>
  <c r="GC553" i="1"/>
  <c r="GC561" i="1"/>
  <c r="GC569" i="1"/>
  <c r="GC577" i="1"/>
  <c r="GC560" i="1"/>
  <c r="GC568" i="1"/>
  <c r="GC576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83" i="1"/>
  <c r="GC591" i="1"/>
  <c r="GC589" i="1"/>
  <c r="GC590" i="1"/>
  <c r="GC581" i="1"/>
  <c r="GC579" i="1"/>
  <c r="GC582" i="1"/>
  <c r="GC575" i="1"/>
  <c r="GC572" i="1"/>
  <c r="GC566" i="1"/>
  <c r="GC686" i="1"/>
  <c r="GC694" i="1"/>
  <c r="GC702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16" i="1"/>
  <c r="GC624" i="1"/>
  <c r="GC622" i="1"/>
  <c r="GC621" i="1"/>
  <c r="GC620" i="1"/>
  <c r="GC628" i="1"/>
  <c r="GC619" i="1"/>
  <c r="GC627" i="1"/>
  <c r="GC630" i="1"/>
  <c r="GC636" i="1"/>
  <c r="GC617" i="1"/>
  <c r="GC635" i="1"/>
  <c r="GC618" i="1"/>
  <c r="GC625" i="1"/>
  <c r="GC634" i="1"/>
  <c r="GC642" i="1"/>
  <c r="GC623" i="1"/>
  <c r="GC629" i="1"/>
  <c r="GC633" i="1"/>
  <c r="GC641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813" i="1"/>
  <c r="GC818" i="1"/>
  <c r="GC826" i="1"/>
  <c r="GC809" i="1"/>
  <c r="GC817" i="1"/>
  <c r="GC812" i="1"/>
  <c r="GC816" i="1"/>
  <c r="GC808" i="1"/>
  <c r="GC815" i="1"/>
  <c r="GC810" i="1"/>
  <c r="GC829" i="1"/>
  <c r="GC820" i="1"/>
  <c r="GC824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30" i="1"/>
  <c r="GC438" i="1"/>
  <c r="GC446" i="1"/>
  <c r="GC429" i="1"/>
  <c r="GC437" i="1"/>
  <c r="GC445" i="1"/>
  <c r="GC428" i="1"/>
  <c r="GC436" i="1"/>
  <c r="GC444" i="1"/>
  <c r="GC452" i="1"/>
  <c r="GC427" i="1"/>
  <c r="GC435" i="1"/>
  <c r="GC434" i="1"/>
  <c r="GC442" i="1"/>
  <c r="GC432" i="1"/>
  <c r="GC440" i="1"/>
  <c r="GC448" i="1"/>
  <c r="GC456" i="1"/>
  <c r="GC433" i="1"/>
  <c r="GC450" i="1"/>
  <c r="GC460" i="1"/>
  <c r="GC454" i="1"/>
  <c r="GC457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43" i="1"/>
  <c r="GC461" i="1"/>
  <c r="GC439" i="1"/>
  <c r="GC491" i="1"/>
  <c r="GC499" i="1"/>
  <c r="GC490" i="1"/>
  <c r="GC498" i="1"/>
  <c r="GC497" i="1"/>
  <c r="GC496" i="1"/>
  <c r="GC504" i="1"/>
  <c r="GC503" i="1"/>
  <c r="GC512" i="1"/>
  <c r="GC520" i="1"/>
  <c r="GC528" i="1"/>
  <c r="GC494" i="1"/>
  <c r="GC511" i="1"/>
  <c r="GC519" i="1"/>
  <c r="GC527" i="1"/>
  <c r="GC492" i="1"/>
  <c r="GC501" i="1"/>
  <c r="GC510" i="1"/>
  <c r="GC518" i="1"/>
  <c r="GC509" i="1"/>
  <c r="GC517" i="1"/>
  <c r="GC525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44" i="1"/>
  <c r="GC747" i="1"/>
  <c r="GC746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422" i="1"/>
  <c r="GC677" i="1"/>
  <c r="GC419" i="1"/>
  <c r="GC488" i="1"/>
  <c r="GC548" i="1"/>
  <c r="GC424" i="1"/>
  <c r="GC736" i="1"/>
  <c r="GC552" i="1"/>
  <c r="GC483" i="1"/>
  <c r="GC612" i="1"/>
  <c r="GC544" i="1"/>
  <c r="GC676" i="1"/>
  <c r="GC485" i="1"/>
  <c r="GC550" i="1"/>
  <c r="GC489" i="1"/>
  <c r="GC801" i="1"/>
  <c r="GC611" i="1"/>
  <c r="GC800" i="1"/>
  <c r="GC798" i="1"/>
  <c r="GC671" i="1"/>
  <c r="GC799" i="1"/>
  <c r="GC421" i="1"/>
  <c r="GC607" i="1"/>
  <c r="GC420" i="1"/>
  <c r="GC740" i="1"/>
  <c r="GC673" i="1"/>
  <c r="GC802" i="1"/>
  <c r="GC674" i="1"/>
  <c r="GC735" i="1"/>
  <c r="GC545" i="1"/>
  <c r="GC804" i="1"/>
  <c r="GC734" i="1"/>
  <c r="GC606" i="1"/>
  <c r="GC608" i="1"/>
  <c r="GC737" i="1"/>
  <c r="GC803" i="1"/>
  <c r="GC807" i="1"/>
  <c r="GC486" i="1"/>
  <c r="GC480" i="1"/>
  <c r="GC806" i="1"/>
  <c r="GC609" i="1"/>
  <c r="GC805" i="1"/>
  <c r="GC670" i="1"/>
  <c r="GC425" i="1"/>
  <c r="GC418" i="1"/>
  <c r="GC615" i="1"/>
  <c r="GC738" i="1"/>
  <c r="GC487" i="1"/>
  <c r="GC678" i="1"/>
  <c r="GC543" i="1"/>
  <c r="GC741" i="1"/>
  <c r="GC547" i="1"/>
  <c r="GC672" i="1"/>
  <c r="GC613" i="1"/>
  <c r="GC551" i="1"/>
  <c r="GC481" i="1"/>
  <c r="GC679" i="1"/>
  <c r="GC482" i="1"/>
  <c r="GC610" i="1"/>
  <c r="GC426" i="1"/>
  <c r="GC484" i="1"/>
  <c r="GC417" i="1"/>
  <c r="GC743" i="1"/>
  <c r="GC675" i="1"/>
  <c r="GC739" i="1"/>
  <c r="GC614" i="1"/>
  <c r="GC549" i="1"/>
  <c r="GC423" i="1"/>
  <c r="GC742" i="1"/>
  <c r="GC546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301" i="1"/>
  <c r="GC354" i="1"/>
  <c r="GC363" i="1"/>
  <c r="GC237" i="1"/>
  <c r="GC292" i="1"/>
  <c r="GC228" i="1"/>
  <c r="GC235" i="1"/>
  <c r="GC295" i="1"/>
  <c r="GC300" i="1"/>
  <c r="GC141" i="1"/>
  <c r="GC233" i="1"/>
  <c r="GC230" i="1"/>
  <c r="GC293" i="1"/>
  <c r="GC361" i="1"/>
  <c r="GC234" i="1"/>
  <c r="GC302" i="1"/>
  <c r="GC246" i="1"/>
  <c r="GC297" i="1"/>
  <c r="GC294" i="1"/>
  <c r="GC357" i="1"/>
  <c r="GC298" i="1"/>
  <c r="GC245" i="1"/>
  <c r="GC299" i="1"/>
  <c r="GC359" i="1"/>
  <c r="GC362" i="1"/>
  <c r="GC241" i="1"/>
  <c r="GC232" i="1"/>
  <c r="GC240" i="1"/>
  <c r="GC355" i="1"/>
  <c r="GC243" i="1"/>
  <c r="GC360" i="1"/>
  <c r="GC244" i="1"/>
  <c r="GC356" i="1"/>
  <c r="GC236" i="1"/>
  <c r="GC247" i="1"/>
  <c r="GC296" i="1"/>
  <c r="GC229" i="1"/>
  <c r="GC242" i="1"/>
  <c r="GC239" i="1"/>
  <c r="GC231" i="1"/>
  <c r="GC358" i="1"/>
  <c r="GC291" i="1"/>
  <c r="GC238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344" i="1"/>
  <c r="GD407" i="1"/>
  <c r="GD135" i="1"/>
  <c r="GD281" i="1"/>
  <c r="GD208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282" i="1"/>
  <c r="GD136" i="1"/>
  <c r="GD408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92" i="1"/>
  <c r="GD500" i="1"/>
  <c r="GD491" i="1"/>
  <c r="GD499" i="1"/>
  <c r="GD490" i="1"/>
  <c r="GD498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504" i="1"/>
  <c r="GD509" i="1"/>
  <c r="GD517" i="1"/>
  <c r="GD525" i="1"/>
  <c r="GD502" i="1"/>
  <c r="GD507" i="1"/>
  <c r="GD514" i="1"/>
  <c r="GD523" i="1"/>
  <c r="GD515" i="1"/>
  <c r="GD506" i="1"/>
  <c r="GD516" i="1"/>
  <c r="GD524" i="1"/>
  <c r="GD495" i="1"/>
  <c r="GD508" i="1"/>
  <c r="GD522" i="1"/>
  <c r="GD527" i="1"/>
  <c r="GD493" i="1"/>
  <c r="GD558" i="1"/>
  <c r="GD566" i="1"/>
  <c r="GD574" i="1"/>
  <c r="GD557" i="1"/>
  <c r="GD556" i="1"/>
  <c r="GD564" i="1"/>
  <c r="GD572" i="1"/>
  <c r="GD555" i="1"/>
  <c r="GD563" i="1"/>
  <c r="GD571" i="1"/>
  <c r="GD554" i="1"/>
  <c r="GD562" i="1"/>
  <c r="GD570" i="1"/>
  <c r="GD578" i="1"/>
  <c r="GD553" i="1"/>
  <c r="GD561" i="1"/>
  <c r="GD569" i="1"/>
  <c r="GD581" i="1"/>
  <c r="GD589" i="1"/>
  <c r="GD576" i="1"/>
  <c r="GD580" i="1"/>
  <c r="GD588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90" i="1"/>
  <c r="GD591" i="1"/>
  <c r="GD583" i="1"/>
  <c r="GD579" i="1"/>
  <c r="GD582" i="1"/>
  <c r="GD575" i="1"/>
  <c r="GD617" i="1"/>
  <c r="GD625" i="1"/>
  <c r="GD616" i="1"/>
  <c r="GD623" i="1"/>
  <c r="GD622" i="1"/>
  <c r="GD621" i="1"/>
  <c r="GD629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32" i="1"/>
  <c r="GD640" i="1"/>
  <c r="GD647" i="1"/>
  <c r="GD653" i="1"/>
  <c r="GD638" i="1"/>
  <c r="GD652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87" i="1"/>
  <c r="GD695" i="1"/>
  <c r="GD703" i="1"/>
  <c r="GD686" i="1"/>
  <c r="GD694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19" i="1"/>
  <c r="GD827" i="1"/>
  <c r="GD813" i="1"/>
  <c r="GD809" i="1"/>
  <c r="GD817" i="1"/>
  <c r="GD812" i="1"/>
  <c r="GD816" i="1"/>
  <c r="GD814" i="1"/>
  <c r="GD821" i="1"/>
  <c r="GD825" i="1"/>
  <c r="GD808" i="1"/>
  <c r="GD820" i="1"/>
  <c r="GD824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31" i="1"/>
  <c r="GD439" i="1"/>
  <c r="GD447" i="1"/>
  <c r="GD430" i="1"/>
  <c r="GD438" i="1"/>
  <c r="GD446" i="1"/>
  <c r="GD429" i="1"/>
  <c r="GD437" i="1"/>
  <c r="GD445" i="1"/>
  <c r="GD453" i="1"/>
  <c r="GD428" i="1"/>
  <c r="GD436" i="1"/>
  <c r="GD427" i="1"/>
  <c r="GD435" i="1"/>
  <c r="GD433" i="1"/>
  <c r="GD441" i="1"/>
  <c r="GD449" i="1"/>
  <c r="GD457" i="1"/>
  <c r="GD440" i="1"/>
  <c r="GD443" i="1"/>
  <c r="GD461" i="1"/>
  <c r="GD450" i="1"/>
  <c r="GD460" i="1"/>
  <c r="GD434" i="1"/>
  <c r="GD448" i="1"/>
  <c r="GD454" i="1"/>
  <c r="GD444" i="1"/>
  <c r="GD466" i="1"/>
  <c r="GD451" i="1"/>
  <c r="GD456" i="1"/>
  <c r="GD459" i="1"/>
  <c r="GD465" i="1"/>
  <c r="GD463" i="1"/>
  <c r="GD432" i="1"/>
  <c r="GD462" i="1"/>
  <c r="GD442" i="1"/>
  <c r="GD452" i="1"/>
  <c r="GD458" i="1"/>
  <c r="GD464" i="1"/>
  <c r="GD455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424" i="1"/>
  <c r="GD609" i="1"/>
  <c r="GD482" i="1"/>
  <c r="GD426" i="1"/>
  <c r="GD737" i="1"/>
  <c r="GD740" i="1"/>
  <c r="GD606" i="1"/>
  <c r="GD485" i="1"/>
  <c r="GD805" i="1"/>
  <c r="GD551" i="1"/>
  <c r="GD677" i="1"/>
  <c r="GD611" i="1"/>
  <c r="GD543" i="1"/>
  <c r="GD736" i="1"/>
  <c r="GD547" i="1"/>
  <c r="GD800" i="1"/>
  <c r="GD550" i="1"/>
  <c r="GD423" i="1"/>
  <c r="GD417" i="1"/>
  <c r="GD481" i="1"/>
  <c r="GD425" i="1"/>
  <c r="GD614" i="1"/>
  <c r="GD741" i="1"/>
  <c r="GD607" i="1"/>
  <c r="GD422" i="1"/>
  <c r="GD488" i="1"/>
  <c r="GD675" i="1"/>
  <c r="GD420" i="1"/>
  <c r="GD738" i="1"/>
  <c r="GD613" i="1"/>
  <c r="GD801" i="1"/>
  <c r="GD735" i="1"/>
  <c r="GD615" i="1"/>
  <c r="GD672" i="1"/>
  <c r="GD802" i="1"/>
  <c r="GD545" i="1"/>
  <c r="GD483" i="1"/>
  <c r="GD670" i="1"/>
  <c r="GD734" i="1"/>
  <c r="GD799" i="1"/>
  <c r="GD674" i="1"/>
  <c r="GD679" i="1"/>
  <c r="GD612" i="1"/>
  <c r="GD549" i="1"/>
  <c r="GD419" i="1"/>
  <c r="GD552" i="1"/>
  <c r="GD739" i="1"/>
  <c r="GD608" i="1"/>
  <c r="GD421" i="1"/>
  <c r="GD807" i="1"/>
  <c r="GD480" i="1"/>
  <c r="GD806" i="1"/>
  <c r="GD610" i="1"/>
  <c r="GD544" i="1"/>
  <c r="GD742" i="1"/>
  <c r="GD798" i="1"/>
  <c r="GD673" i="1"/>
  <c r="GD548" i="1"/>
  <c r="GD743" i="1"/>
  <c r="GD804" i="1"/>
  <c r="GD671" i="1"/>
  <c r="GD418" i="1"/>
  <c r="GD487" i="1"/>
  <c r="GD803" i="1"/>
  <c r="GD546" i="1"/>
  <c r="GD489" i="1"/>
  <c r="GD678" i="1"/>
  <c r="GD486" i="1"/>
  <c r="GD484" i="1"/>
  <c r="GD676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361" i="1"/>
  <c r="GD228" i="1"/>
  <c r="GD242" i="1"/>
  <c r="GD294" i="1"/>
  <c r="GD299" i="1"/>
  <c r="GD354" i="1"/>
  <c r="GD358" i="1"/>
  <c r="GD246" i="1"/>
  <c r="GD237" i="1"/>
  <c r="GD230" i="1"/>
  <c r="GD233" i="1"/>
  <c r="GD234" i="1"/>
  <c r="GD245" i="1"/>
  <c r="GD300" i="1"/>
  <c r="GD236" i="1"/>
  <c r="GD235" i="1"/>
  <c r="GD357" i="1"/>
  <c r="GD363" i="1"/>
  <c r="GD243" i="1"/>
  <c r="GD239" i="1"/>
  <c r="GD298" i="1"/>
  <c r="GD244" i="1"/>
  <c r="GD362" i="1"/>
  <c r="GD247" i="1"/>
  <c r="GD229" i="1"/>
  <c r="GD355" i="1"/>
  <c r="GD360" i="1"/>
  <c r="GD141" i="1"/>
  <c r="GD240" i="1"/>
  <c r="GD292" i="1"/>
  <c r="GD241" i="1"/>
  <c r="GD295" i="1"/>
  <c r="GD297" i="1"/>
  <c r="GD238" i="1"/>
  <c r="GD291" i="1"/>
  <c r="GD356" i="1"/>
  <c r="GD296" i="1"/>
  <c r="GD293" i="1"/>
  <c r="GD232" i="1"/>
  <c r="GD301" i="1"/>
  <c r="GD231" i="1"/>
  <c r="GD359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407" i="1"/>
  <c r="GE281" i="1"/>
  <c r="GE208" i="1"/>
  <c r="GE135" i="1"/>
  <c r="GE344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282" i="1"/>
  <c r="GE136" i="1"/>
  <c r="GE408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88" i="1"/>
  <c r="GE696" i="1"/>
  <c r="GE704" i="1"/>
  <c r="GE687" i="1"/>
  <c r="GE695" i="1"/>
  <c r="GE685" i="1"/>
  <c r="GE693" i="1"/>
  <c r="GE692" i="1"/>
  <c r="GE700" i="1"/>
  <c r="GE702" i="1"/>
  <c r="GE708" i="1"/>
  <c r="GE716" i="1"/>
  <c r="GE690" i="1"/>
  <c r="GE698" i="1"/>
  <c r="GE701" i="1"/>
  <c r="GE706" i="1"/>
  <c r="GE714" i="1"/>
  <c r="GE686" i="1"/>
  <c r="GE699" i="1"/>
  <c r="GE705" i="1"/>
  <c r="GE691" i="1"/>
  <c r="GE712" i="1"/>
  <c r="GE710" i="1"/>
  <c r="GE717" i="1"/>
  <c r="GE694" i="1"/>
  <c r="GE707" i="1"/>
  <c r="GE697" i="1"/>
  <c r="GE703" i="1"/>
  <c r="GE711" i="1"/>
  <c r="GE713" i="1"/>
  <c r="GE689" i="1"/>
  <c r="GE715" i="1"/>
  <c r="GE719" i="1"/>
  <c r="GE718" i="1"/>
  <c r="GE709" i="1"/>
  <c r="GE820" i="1"/>
  <c r="GE828" i="1"/>
  <c r="GE813" i="1"/>
  <c r="GE817" i="1"/>
  <c r="GE814" i="1"/>
  <c r="GE821" i="1"/>
  <c r="GE825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32" i="1"/>
  <c r="GE440" i="1"/>
  <c r="GE448" i="1"/>
  <c r="GE431" i="1"/>
  <c r="GE439" i="1"/>
  <c r="GE447" i="1"/>
  <c r="GE430" i="1"/>
  <c r="GE438" i="1"/>
  <c r="GE446" i="1"/>
  <c r="GE454" i="1"/>
  <c r="GE429" i="1"/>
  <c r="GE437" i="1"/>
  <c r="GE428" i="1"/>
  <c r="GE43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501" i="1"/>
  <c r="GE500" i="1"/>
  <c r="GE499" i="1"/>
  <c r="GE498" i="1"/>
  <c r="GE506" i="1"/>
  <c r="GE514" i="1"/>
  <c r="GE522" i="1"/>
  <c r="GE496" i="1"/>
  <c r="GE505" i="1"/>
  <c r="GE513" i="1"/>
  <c r="GE521" i="1"/>
  <c r="GE529" i="1"/>
  <c r="GE503" i="1"/>
  <c r="GE512" i="1"/>
  <c r="GE520" i="1"/>
  <c r="GE511" i="1"/>
  <c r="GE519" i="1"/>
  <c r="GE527" i="1"/>
  <c r="GE497" i="1"/>
  <c r="GE510" i="1"/>
  <c r="GE518" i="1"/>
  <c r="GE526" i="1"/>
  <c r="GE495" i="1"/>
  <c r="GE508" i="1"/>
  <c r="GE509" i="1"/>
  <c r="GE525" i="1"/>
  <c r="GE523" i="1"/>
  <c r="GE515" i="1"/>
  <c r="GE528" i="1"/>
  <c r="GE504" i="1"/>
  <c r="GE516" i="1"/>
  <c r="GE502" i="1"/>
  <c r="GE517" i="1"/>
  <c r="GE507" i="1"/>
  <c r="GE524" i="1"/>
  <c r="GE559" i="1"/>
  <c r="GE567" i="1"/>
  <c r="GE575" i="1"/>
  <c r="GE558" i="1"/>
  <c r="GE565" i="1"/>
  <c r="GE573" i="1"/>
  <c r="GE564" i="1"/>
  <c r="GE572" i="1"/>
  <c r="GE563" i="1"/>
  <c r="GE571" i="1"/>
  <c r="GE579" i="1"/>
  <c r="GE562" i="1"/>
  <c r="GE570" i="1"/>
  <c r="GE561" i="1"/>
  <c r="GE566" i="1"/>
  <c r="GE582" i="1"/>
  <c r="GE590" i="1"/>
  <c r="GE578" i="1"/>
  <c r="GE581" i="1"/>
  <c r="GE589" i="1"/>
  <c r="GE576" i="1"/>
  <c r="GE580" i="1"/>
  <c r="GE588" i="1"/>
  <c r="GE587" i="1"/>
  <c r="GE586" i="1"/>
  <c r="GE568" i="1"/>
  <c r="GE574" i="1"/>
  <c r="GE577" i="1"/>
  <c r="GE585" i="1"/>
  <c r="GE584" i="1"/>
  <c r="GE560" i="1"/>
  <c r="GE592" i="1"/>
  <c r="GE569" i="1"/>
  <c r="GE583" i="1"/>
  <c r="GE591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26" i="1"/>
  <c r="GE624" i="1"/>
  <c r="GE623" i="1"/>
  <c r="GE622" i="1"/>
  <c r="GE630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28" i="1"/>
  <c r="GE633" i="1"/>
  <c r="GE641" i="1"/>
  <c r="GE640" i="1"/>
  <c r="GE654" i="1"/>
  <c r="GE647" i="1"/>
  <c r="GE653" i="1"/>
  <c r="GE652" i="1"/>
  <c r="GE651" i="1"/>
  <c r="GE646" i="1"/>
  <c r="GE650" i="1"/>
  <c r="GE631" i="1"/>
  <c r="GE649" i="1"/>
  <c r="GE632" i="1"/>
  <c r="GE655" i="1"/>
  <c r="GE645" i="1"/>
  <c r="GE648" i="1"/>
  <c r="GE639" i="1"/>
  <c r="GE83" i="1"/>
  <c r="GE679" i="1"/>
  <c r="GE491" i="1"/>
  <c r="GE543" i="1"/>
  <c r="GE488" i="1"/>
  <c r="GE808" i="1"/>
  <c r="GE419" i="1"/>
  <c r="GE616" i="1"/>
  <c r="GE544" i="1"/>
  <c r="GE802" i="1"/>
  <c r="GE672" i="1"/>
  <c r="GE670" i="1"/>
  <c r="GE554" i="1"/>
  <c r="GE424" i="1"/>
  <c r="GE417" i="1"/>
  <c r="GE615" i="1"/>
  <c r="GE734" i="1"/>
  <c r="GE609" i="1"/>
  <c r="GE545" i="1"/>
  <c r="GE548" i="1"/>
  <c r="GE740" i="1"/>
  <c r="GE736" i="1"/>
  <c r="GE555" i="1"/>
  <c r="GE607" i="1"/>
  <c r="GE805" i="1"/>
  <c r="GE481" i="1"/>
  <c r="GE678" i="1"/>
  <c r="GE743" i="1"/>
  <c r="GE812" i="1"/>
  <c r="GE744" i="1"/>
  <c r="GE747" i="1"/>
  <c r="GE480" i="1"/>
  <c r="GE557" i="1"/>
  <c r="GE549" i="1"/>
  <c r="GE418" i="1"/>
  <c r="GE746" i="1"/>
  <c r="GE423" i="1"/>
  <c r="GE682" i="1"/>
  <c r="GE683" i="1"/>
  <c r="GE673" i="1"/>
  <c r="GE681" i="1"/>
  <c r="GE608" i="1"/>
  <c r="GE420" i="1"/>
  <c r="GE493" i="1"/>
  <c r="GE422" i="1"/>
  <c r="GE674" i="1"/>
  <c r="GE553" i="1"/>
  <c r="GE798" i="1"/>
  <c r="GE745" i="1"/>
  <c r="GE492" i="1"/>
  <c r="GE809" i="1"/>
  <c r="GE618" i="1"/>
  <c r="GE613" i="1"/>
  <c r="GE803" i="1"/>
  <c r="GE806" i="1"/>
  <c r="GE547" i="1"/>
  <c r="GE426" i="1"/>
  <c r="GE482" i="1"/>
  <c r="GE425" i="1"/>
  <c r="GE606" i="1"/>
  <c r="GE611" i="1"/>
  <c r="GE675" i="1"/>
  <c r="GE684" i="1"/>
  <c r="GE676" i="1"/>
  <c r="GE677" i="1"/>
  <c r="GE739" i="1"/>
  <c r="GE485" i="1"/>
  <c r="GE612" i="1"/>
  <c r="GE741" i="1"/>
  <c r="GE552" i="1"/>
  <c r="GE737" i="1"/>
  <c r="GE484" i="1"/>
  <c r="GE486" i="1"/>
  <c r="GE494" i="1"/>
  <c r="GE610" i="1"/>
  <c r="GE680" i="1"/>
  <c r="GE748" i="1"/>
  <c r="GE801" i="1"/>
  <c r="GE490" i="1"/>
  <c r="GE614" i="1"/>
  <c r="GE811" i="1"/>
  <c r="GE556" i="1"/>
  <c r="GE483" i="1"/>
  <c r="GE742" i="1"/>
  <c r="GE551" i="1"/>
  <c r="GE619" i="1"/>
  <c r="GE550" i="1"/>
  <c r="GE617" i="1"/>
  <c r="GE807" i="1"/>
  <c r="GE804" i="1"/>
  <c r="GE800" i="1"/>
  <c r="GE738" i="1"/>
  <c r="GE546" i="1"/>
  <c r="GE735" i="1"/>
  <c r="GE487" i="1"/>
  <c r="GE489" i="1"/>
  <c r="GE421" i="1"/>
  <c r="GE810" i="1"/>
  <c r="GE671" i="1"/>
  <c r="GE799" i="1"/>
  <c r="GE620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292" i="1"/>
  <c r="GE231" i="1"/>
  <c r="GE230" i="1"/>
  <c r="GE244" i="1"/>
  <c r="GE232" i="1"/>
  <c r="GE306" i="1"/>
  <c r="GE358" i="1"/>
  <c r="GE228" i="1"/>
  <c r="GE307" i="1"/>
  <c r="GE247" i="1"/>
  <c r="GE361" i="1"/>
  <c r="GE296" i="1"/>
  <c r="GE298" i="1"/>
  <c r="GE365" i="1"/>
  <c r="GE356" i="1"/>
  <c r="GE367" i="1"/>
  <c r="GE302" i="1"/>
  <c r="GE304" i="1"/>
  <c r="GE238" i="1"/>
  <c r="GE295" i="1"/>
  <c r="GE363" i="1"/>
  <c r="GE297" i="1"/>
  <c r="GE362" i="1"/>
  <c r="GE242" i="1"/>
  <c r="GE360" i="1"/>
  <c r="GE245" i="1"/>
  <c r="GE291" i="1"/>
  <c r="GE303" i="1"/>
  <c r="GE234" i="1"/>
  <c r="GE364" i="1"/>
  <c r="GE229" i="1"/>
  <c r="GE357" i="1"/>
  <c r="GE246" i="1"/>
  <c r="GE141" i="1"/>
  <c r="GE300" i="1"/>
  <c r="GE241" i="1"/>
  <c r="GE354" i="1"/>
  <c r="GE294" i="1"/>
  <c r="GE240" i="1"/>
  <c r="GE237" i="1"/>
  <c r="GE239" i="1"/>
  <c r="GE355" i="1"/>
  <c r="GE368" i="1"/>
  <c r="GE299" i="1"/>
  <c r="GE359" i="1"/>
  <c r="GE235" i="1"/>
  <c r="GE243" i="1"/>
  <c r="GE233" i="1"/>
  <c r="GE236" i="1"/>
  <c r="GE301" i="1"/>
  <c r="GE366" i="1"/>
  <c r="GE305" i="1"/>
  <c r="GE293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281" i="1"/>
  <c r="GF135" i="1"/>
  <c r="GF407" i="1"/>
  <c r="GF344" i="1"/>
  <c r="GF208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408" i="1"/>
  <c r="GF136" i="1"/>
  <c r="GF282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33" i="1"/>
  <c r="GF441" i="1"/>
  <c r="GF449" i="1"/>
  <c r="GF432" i="1"/>
  <c r="GF440" i="1"/>
  <c r="GF448" i="1"/>
  <c r="GF431" i="1"/>
  <c r="GF439" i="1"/>
  <c r="GF447" i="1"/>
  <c r="GF455" i="1"/>
  <c r="GF430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66" i="1"/>
  <c r="GF464" i="1"/>
  <c r="GF821" i="1"/>
  <c r="GF829" i="1"/>
  <c r="GF813" i="1"/>
  <c r="GF818" i="1"/>
  <c r="GF816" i="1"/>
  <c r="GF822" i="1"/>
  <c r="GF826" i="1"/>
  <c r="GF814" i="1"/>
  <c r="GF825" i="1"/>
  <c r="GF815" i="1"/>
  <c r="GF819" i="1"/>
  <c r="GF817" i="1"/>
  <c r="GF827" i="1"/>
  <c r="GF830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502" i="1"/>
  <c r="GF501" i="1"/>
  <c r="GF500" i="1"/>
  <c r="GF499" i="1"/>
  <c r="GF498" i="1"/>
  <c r="GF507" i="1"/>
  <c r="GF515" i="1"/>
  <c r="GF523" i="1"/>
  <c r="GF506" i="1"/>
  <c r="GF514" i="1"/>
  <c r="GF522" i="1"/>
  <c r="GF496" i="1"/>
  <c r="GF505" i="1"/>
  <c r="GF513" i="1"/>
  <c r="GF521" i="1"/>
  <c r="GF503" i="1"/>
  <c r="GF512" i="1"/>
  <c r="GF520" i="1"/>
  <c r="GF528" i="1"/>
  <c r="GF511" i="1"/>
  <c r="GF519" i="1"/>
  <c r="GF527" i="1"/>
  <c r="GF504" i="1"/>
  <c r="GF509" i="1"/>
  <c r="GF497" i="1"/>
  <c r="GF517" i="1"/>
  <c r="GF525" i="1"/>
  <c r="GF510" i="1"/>
  <c r="GF518" i="1"/>
  <c r="GF526" i="1"/>
  <c r="GF516" i="1"/>
  <c r="GF524" i="1"/>
  <c r="GF508" i="1"/>
  <c r="GF529" i="1"/>
  <c r="GF495" i="1"/>
  <c r="GF749" i="1"/>
  <c r="GF755" i="1"/>
  <c r="GF750" i="1"/>
  <c r="GF754" i="1"/>
  <c r="GF753" i="1"/>
  <c r="GF752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60" i="1"/>
  <c r="GF568" i="1"/>
  <c r="GF576" i="1"/>
  <c r="GF559" i="1"/>
  <c r="GF558" i="1"/>
  <c r="GF566" i="1"/>
  <c r="GF574" i="1"/>
  <c r="GF565" i="1"/>
  <c r="GF573" i="1"/>
  <c r="GF564" i="1"/>
  <c r="GF572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67" i="1"/>
  <c r="GF580" i="1"/>
  <c r="GF588" i="1"/>
  <c r="GF587" i="1"/>
  <c r="GF562" i="1"/>
  <c r="GF586" i="1"/>
  <c r="GF584" i="1"/>
  <c r="GF577" i="1"/>
  <c r="GF585" i="1"/>
  <c r="GF592" i="1"/>
  <c r="GF627" i="1"/>
  <c r="GF625" i="1"/>
  <c r="GF624" i="1"/>
  <c r="GF623" i="1"/>
  <c r="GF622" i="1"/>
  <c r="GF631" i="1"/>
  <c r="GF639" i="1"/>
  <c r="GF638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51" i="1"/>
  <c r="GF626" i="1"/>
  <c r="GF646" i="1"/>
  <c r="GF650" i="1"/>
  <c r="GF649" i="1"/>
  <c r="GF628" i="1"/>
  <c r="GF632" i="1"/>
  <c r="GF648" i="1"/>
  <c r="GF689" i="1"/>
  <c r="GF697" i="1"/>
  <c r="GF705" i="1"/>
  <c r="GF688" i="1"/>
  <c r="GF696" i="1"/>
  <c r="GF686" i="1"/>
  <c r="GF694" i="1"/>
  <c r="GF685" i="1"/>
  <c r="GF693" i="1"/>
  <c r="GF692" i="1"/>
  <c r="GF709" i="1"/>
  <c r="GF700" i="1"/>
  <c r="GF702" i="1"/>
  <c r="GF690" i="1"/>
  <c r="GF707" i="1"/>
  <c r="GF715" i="1"/>
  <c r="GF695" i="1"/>
  <c r="GF698" i="1"/>
  <c r="GF701" i="1"/>
  <c r="GF706" i="1"/>
  <c r="GF699" i="1"/>
  <c r="GF713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737" i="1"/>
  <c r="GF808" i="1"/>
  <c r="GF674" i="1"/>
  <c r="GF489" i="1"/>
  <c r="GF743" i="1"/>
  <c r="GF735" i="1"/>
  <c r="GF746" i="1"/>
  <c r="GF546" i="1"/>
  <c r="GF678" i="1"/>
  <c r="GF490" i="1"/>
  <c r="GF734" i="1"/>
  <c r="GF745" i="1"/>
  <c r="GF798" i="1"/>
  <c r="GF606" i="1"/>
  <c r="GF679" i="1"/>
  <c r="GF491" i="1"/>
  <c r="GF557" i="1"/>
  <c r="GF548" i="1"/>
  <c r="GF545" i="1"/>
  <c r="GF809" i="1"/>
  <c r="GF547" i="1"/>
  <c r="GF676" i="1"/>
  <c r="GF554" i="1"/>
  <c r="GF804" i="1"/>
  <c r="GF418" i="1"/>
  <c r="GF810" i="1"/>
  <c r="GF615" i="1"/>
  <c r="GF555" i="1"/>
  <c r="GF481" i="1"/>
  <c r="GF747" i="1"/>
  <c r="GF610" i="1"/>
  <c r="GF417" i="1"/>
  <c r="GF420" i="1"/>
  <c r="GF487" i="1"/>
  <c r="GF741" i="1"/>
  <c r="GF544" i="1"/>
  <c r="GF670" i="1"/>
  <c r="GF801" i="1"/>
  <c r="GF484" i="1"/>
  <c r="GF556" i="1"/>
  <c r="GF742" i="1"/>
  <c r="GF683" i="1"/>
  <c r="GF619" i="1"/>
  <c r="GF611" i="1"/>
  <c r="GF552" i="1"/>
  <c r="GF419" i="1"/>
  <c r="GF680" i="1"/>
  <c r="GF553" i="1"/>
  <c r="GF805" i="1"/>
  <c r="GF812" i="1"/>
  <c r="GF811" i="1"/>
  <c r="GF543" i="1"/>
  <c r="GF677" i="1"/>
  <c r="GF613" i="1"/>
  <c r="GF488" i="1"/>
  <c r="GF806" i="1"/>
  <c r="GF620" i="1"/>
  <c r="GF614" i="1"/>
  <c r="GF671" i="1"/>
  <c r="GF494" i="1"/>
  <c r="GF424" i="1"/>
  <c r="GF682" i="1"/>
  <c r="GF617" i="1"/>
  <c r="GF422" i="1"/>
  <c r="GF425" i="1"/>
  <c r="GF744" i="1"/>
  <c r="GF800" i="1"/>
  <c r="GF616" i="1"/>
  <c r="GF493" i="1"/>
  <c r="GF807" i="1"/>
  <c r="GF748" i="1"/>
  <c r="GF609" i="1"/>
  <c r="GF607" i="1"/>
  <c r="GF486" i="1"/>
  <c r="GF672" i="1"/>
  <c r="GF550" i="1"/>
  <c r="GF684" i="1"/>
  <c r="GF673" i="1"/>
  <c r="GF740" i="1"/>
  <c r="GF739" i="1"/>
  <c r="GF426" i="1"/>
  <c r="GF612" i="1"/>
  <c r="GF483" i="1"/>
  <c r="GF492" i="1"/>
  <c r="GF421" i="1"/>
  <c r="GF608" i="1"/>
  <c r="GF482" i="1"/>
  <c r="GF480" i="1"/>
  <c r="GF738" i="1"/>
  <c r="GF423" i="1"/>
  <c r="GF618" i="1"/>
  <c r="GF802" i="1"/>
  <c r="GF675" i="1"/>
  <c r="GF736" i="1"/>
  <c r="GF549" i="1"/>
  <c r="GF551" i="1"/>
  <c r="GF799" i="1"/>
  <c r="GF485" i="1"/>
  <c r="GF681" i="1"/>
  <c r="GF80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228" i="1"/>
  <c r="GF355" i="1"/>
  <c r="GF231" i="1"/>
  <c r="GF229" i="1"/>
  <c r="GF242" i="1"/>
  <c r="GF239" i="1"/>
  <c r="GF303" i="1"/>
  <c r="GF234" i="1"/>
  <c r="GF358" i="1"/>
  <c r="GF247" i="1"/>
  <c r="GF362" i="1"/>
  <c r="GF302" i="1"/>
  <c r="GF246" i="1"/>
  <c r="GF366" i="1"/>
  <c r="GF361" i="1"/>
  <c r="GF297" i="1"/>
  <c r="GF235" i="1"/>
  <c r="GF292" i="1"/>
  <c r="GF230" i="1"/>
  <c r="GF243" i="1"/>
  <c r="GF291" i="1"/>
  <c r="GF237" i="1"/>
  <c r="GF306" i="1"/>
  <c r="GF233" i="1"/>
  <c r="GF357" i="1"/>
  <c r="GF141" i="1"/>
  <c r="GF296" i="1"/>
  <c r="GF305" i="1"/>
  <c r="GF299" i="1"/>
  <c r="GF307" i="1"/>
  <c r="GF238" i="1"/>
  <c r="GF240" i="1"/>
  <c r="GF304" i="1"/>
  <c r="GF354" i="1"/>
  <c r="GF245" i="1"/>
  <c r="GF241" i="1"/>
  <c r="GF368" i="1"/>
  <c r="GF365" i="1"/>
  <c r="GF359" i="1"/>
  <c r="GF301" i="1"/>
  <c r="GF298" i="1"/>
  <c r="GF367" i="1"/>
  <c r="GF356" i="1"/>
  <c r="GF295" i="1"/>
  <c r="GF360" i="1"/>
  <c r="GF300" i="1"/>
  <c r="GF293" i="1"/>
  <c r="GF363" i="1"/>
  <c r="GF244" i="1"/>
  <c r="GF236" i="1"/>
  <c r="GF232" i="1"/>
  <c r="GF364" i="1"/>
  <c r="GF294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407" i="1"/>
  <c r="GG208" i="1"/>
  <c r="GG281" i="1"/>
  <c r="GG135" i="1"/>
  <c r="GG344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408" i="1"/>
  <c r="GG136" i="1"/>
  <c r="GG282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95" i="1"/>
  <c r="GG503" i="1"/>
  <c r="GG494" i="1"/>
  <c r="GG502" i="1"/>
  <c r="GG493" i="1"/>
  <c r="GG501" i="1"/>
  <c r="GG492" i="1"/>
  <c r="GG500" i="1"/>
  <c r="GG491" i="1"/>
  <c r="GG508" i="1"/>
  <c r="GG516" i="1"/>
  <c r="GG524" i="1"/>
  <c r="GG498" i="1"/>
  <c r="GG507" i="1"/>
  <c r="GG515" i="1"/>
  <c r="GG52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10" i="1"/>
  <c r="GG809" i="1"/>
  <c r="GG811" i="1"/>
  <c r="GG814" i="1"/>
  <c r="GG822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34" i="1"/>
  <c r="GG442" i="1"/>
  <c r="GG450" i="1"/>
  <c r="GG433" i="1"/>
  <c r="GG441" i="1"/>
  <c r="GG449" i="1"/>
  <c r="GG432" i="1"/>
  <c r="GG440" i="1"/>
  <c r="GG448" i="1"/>
  <c r="GG456" i="1"/>
  <c r="GG431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53" i="1"/>
  <c r="GG561" i="1"/>
  <c r="GG569" i="1"/>
  <c r="GG560" i="1"/>
  <c r="GG559" i="1"/>
  <c r="GG567" i="1"/>
  <c r="GG575" i="1"/>
  <c r="GG558" i="1"/>
  <c r="GG566" i="1"/>
  <c r="GG574" i="1"/>
  <c r="GG557" i="1"/>
  <c r="GG565" i="1"/>
  <c r="GG573" i="1"/>
  <c r="GG556" i="1"/>
  <c r="GG564" i="1"/>
  <c r="GG572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620" i="1"/>
  <c r="GG628" i="1"/>
  <c r="GG619" i="1"/>
  <c r="GG618" i="1"/>
  <c r="GG626" i="1"/>
  <c r="GG617" i="1"/>
  <c r="GG625" i="1"/>
  <c r="GG616" i="1"/>
  <c r="GG624" i="1"/>
  <c r="GG632" i="1"/>
  <c r="GG640" i="1"/>
  <c r="GG622" i="1"/>
  <c r="GG631" i="1"/>
  <c r="GG638" i="1"/>
  <c r="GG627" i="1"/>
  <c r="GG630" i="1"/>
  <c r="GG637" i="1"/>
  <c r="GG645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712" i="1"/>
  <c r="GG719" i="1"/>
  <c r="GG718" i="1"/>
  <c r="GG684" i="1"/>
  <c r="GG713" i="1"/>
  <c r="GG691" i="1"/>
  <c r="GG704" i="1"/>
  <c r="GG709" i="1"/>
  <c r="GG715" i="1"/>
  <c r="GG717" i="1"/>
  <c r="GG716" i="1"/>
  <c r="GG711" i="1"/>
  <c r="GG744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550" i="1"/>
  <c r="GG737" i="1"/>
  <c r="GG738" i="1"/>
  <c r="GG485" i="1"/>
  <c r="GG423" i="1"/>
  <c r="GG543" i="1"/>
  <c r="GG426" i="1"/>
  <c r="GG613" i="1"/>
  <c r="GG742" i="1"/>
  <c r="GG607" i="1"/>
  <c r="GG676" i="1"/>
  <c r="GG420" i="1"/>
  <c r="GG807" i="1"/>
  <c r="GG418" i="1"/>
  <c r="GG425" i="1"/>
  <c r="GG421" i="1"/>
  <c r="GG739" i="1"/>
  <c r="GG741" i="1"/>
  <c r="GG488" i="1"/>
  <c r="GG735" i="1"/>
  <c r="GG736" i="1"/>
  <c r="GG417" i="1"/>
  <c r="GG740" i="1"/>
  <c r="GG483" i="1"/>
  <c r="GG419" i="1"/>
  <c r="GG799" i="1"/>
  <c r="GG548" i="1"/>
  <c r="GG544" i="1"/>
  <c r="GG804" i="1"/>
  <c r="GG487" i="1"/>
  <c r="GG743" i="1"/>
  <c r="GG482" i="1"/>
  <c r="GG806" i="1"/>
  <c r="GG801" i="1"/>
  <c r="GG612" i="1"/>
  <c r="GG608" i="1"/>
  <c r="GG802" i="1"/>
  <c r="GG489" i="1"/>
  <c r="GG677" i="1"/>
  <c r="GG671" i="1"/>
  <c r="GG803" i="1"/>
  <c r="GG549" i="1"/>
  <c r="GG678" i="1"/>
  <c r="GG609" i="1"/>
  <c r="GG798" i="1"/>
  <c r="GG610" i="1"/>
  <c r="GG422" i="1"/>
  <c r="GG552" i="1"/>
  <c r="GG484" i="1"/>
  <c r="GG674" i="1"/>
  <c r="GG675" i="1"/>
  <c r="GG672" i="1"/>
  <c r="GG551" i="1"/>
  <c r="GG545" i="1"/>
  <c r="GG424" i="1"/>
  <c r="GG606" i="1"/>
  <c r="GG546" i="1"/>
  <c r="GG611" i="1"/>
  <c r="GG614" i="1"/>
  <c r="GG800" i="1"/>
  <c r="GG805" i="1"/>
  <c r="GG480" i="1"/>
  <c r="GG670" i="1"/>
  <c r="GG679" i="1"/>
  <c r="GG615" i="1"/>
  <c r="GG481" i="1"/>
  <c r="GG734" i="1"/>
  <c r="GG547" i="1"/>
  <c r="GG486" i="1"/>
  <c r="GG67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363" i="1"/>
  <c r="GG293" i="1"/>
  <c r="GG246" i="1"/>
  <c r="GG141" i="1"/>
  <c r="GG240" i="1"/>
  <c r="GG237" i="1"/>
  <c r="GG243" i="1"/>
  <c r="GG297" i="1"/>
  <c r="GG291" i="1"/>
  <c r="GG234" i="1"/>
  <c r="GG292" i="1"/>
  <c r="GG358" i="1"/>
  <c r="GG354" i="1"/>
  <c r="GG360" i="1"/>
  <c r="GG355" i="1"/>
  <c r="GG296" i="1"/>
  <c r="GG233" i="1"/>
  <c r="GG228" i="1"/>
  <c r="GG357" i="1"/>
  <c r="GG242" i="1"/>
  <c r="GG245" i="1"/>
  <c r="GG356" i="1"/>
  <c r="GG241" i="1"/>
  <c r="GG359" i="1"/>
  <c r="GG362" i="1"/>
  <c r="GG238" i="1"/>
  <c r="GG302" i="1"/>
  <c r="GG239" i="1"/>
  <c r="GG229" i="1"/>
  <c r="GG236" i="1"/>
  <c r="GG230" i="1"/>
  <c r="GG232" i="1"/>
  <c r="GG295" i="1"/>
  <c r="GG244" i="1"/>
  <c r="GG301" i="1"/>
  <c r="GG361" i="1"/>
  <c r="GG294" i="1"/>
  <c r="GG231" i="1"/>
  <c r="GG300" i="1"/>
  <c r="GG298" i="1"/>
  <c r="GG247" i="1"/>
  <c r="GG235" i="1"/>
  <c r="GG299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135" i="1"/>
  <c r="GH281" i="1"/>
  <c r="GH208" i="1"/>
  <c r="GH344" i="1"/>
  <c r="GH407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282" i="1"/>
  <c r="GH408" i="1"/>
  <c r="GH136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815" i="1"/>
  <c r="GH823" i="1"/>
  <c r="GH814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24" i="1"/>
  <c r="GH821" i="1"/>
  <c r="GH841" i="1"/>
  <c r="GH832" i="1"/>
  <c r="GH840" i="1"/>
  <c r="GH839" i="1"/>
  <c r="GH847" i="1"/>
  <c r="GH825" i="1"/>
  <c r="GH836" i="1"/>
  <c r="GH838" i="1"/>
  <c r="GH846" i="1"/>
  <c r="GH833" i="1"/>
  <c r="GH837" i="1"/>
  <c r="GH845" i="1"/>
  <c r="GH819" i="1"/>
  <c r="GH835" i="1"/>
  <c r="GH842" i="1"/>
  <c r="GH834" i="1"/>
  <c r="GH844" i="1"/>
  <c r="GH843" i="1"/>
  <c r="GH751" i="1"/>
  <c r="GH750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96" i="1"/>
  <c r="GH495" i="1"/>
  <c r="GH503" i="1"/>
  <c r="GH502" i="1"/>
  <c r="GH501" i="1"/>
  <c r="GH500" i="1"/>
  <c r="GH504" i="1"/>
  <c r="GH509" i="1"/>
  <c r="GH517" i="1"/>
  <c r="GH525" i="1"/>
  <c r="GH508" i="1"/>
  <c r="GH516" i="1"/>
  <c r="GH524" i="1"/>
  <c r="GH498" i="1"/>
  <c r="GH507" i="1"/>
  <c r="GH515" i="1"/>
  <c r="GH506" i="1"/>
  <c r="GH514" i="1"/>
  <c r="GH522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27" i="1"/>
  <c r="GH435" i="1"/>
  <c r="GH443" i="1"/>
  <c r="GH451" i="1"/>
  <c r="GH434" i="1"/>
  <c r="GH442" i="1"/>
  <c r="GH450" i="1"/>
  <c r="GH433" i="1"/>
  <c r="GH441" i="1"/>
  <c r="GH449" i="1"/>
  <c r="GH457" i="1"/>
  <c r="GH432" i="1"/>
  <c r="GH431" i="1"/>
  <c r="GH43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44" i="1"/>
  <c r="GH446" i="1"/>
  <c r="GH436" i="1"/>
  <c r="GH454" i="1"/>
  <c r="GH460" i="1"/>
  <c r="GH466" i="1"/>
  <c r="GH459" i="1"/>
  <c r="GH456" i="1"/>
  <c r="GH562" i="1"/>
  <c r="GH570" i="1"/>
  <c r="GH561" i="1"/>
  <c r="GH560" i="1"/>
  <c r="GH568" i="1"/>
  <c r="GH576" i="1"/>
  <c r="GH559" i="1"/>
  <c r="GH567" i="1"/>
  <c r="GH575" i="1"/>
  <c r="GH558" i="1"/>
  <c r="GH566" i="1"/>
  <c r="GH574" i="1"/>
  <c r="GH565" i="1"/>
  <c r="GH573" i="1"/>
  <c r="GH572" i="1"/>
  <c r="GH577" i="1"/>
  <c r="GH585" i="1"/>
  <c r="GH563" i="1"/>
  <c r="GH569" i="1"/>
  <c r="GH584" i="1"/>
  <c r="GH592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621" i="1"/>
  <c r="GH629" i="1"/>
  <c r="GH627" i="1"/>
  <c r="GH626" i="1"/>
  <c r="GH625" i="1"/>
  <c r="GH624" i="1"/>
  <c r="GH633" i="1"/>
  <c r="GH641" i="1"/>
  <c r="GH632" i="1"/>
  <c r="GH622" i="1"/>
  <c r="GH631" i="1"/>
  <c r="GH639" i="1"/>
  <c r="GH638" i="1"/>
  <c r="GH630" i="1"/>
  <c r="GH637" i="1"/>
  <c r="GH645" i="1"/>
  <c r="GH623" i="1"/>
  <c r="GH636" i="1"/>
  <c r="GH644" i="1"/>
  <c r="GH643" i="1"/>
  <c r="GH649" i="1"/>
  <c r="GH648" i="1"/>
  <c r="GH640" i="1"/>
  <c r="GH655" i="1"/>
  <c r="GH634" i="1"/>
  <c r="GH654" i="1"/>
  <c r="GH635" i="1"/>
  <c r="GH647" i="1"/>
  <c r="GH653" i="1"/>
  <c r="GH642" i="1"/>
  <c r="GH652" i="1"/>
  <c r="GH628" i="1"/>
  <c r="GH650" i="1"/>
  <c r="GH651" i="1"/>
  <c r="GH646" i="1"/>
  <c r="GH691" i="1"/>
  <c r="GH699" i="1"/>
  <c r="GH690" i="1"/>
  <c r="GH698" i="1"/>
  <c r="GH688" i="1"/>
  <c r="GH696" i="1"/>
  <c r="GH687" i="1"/>
  <c r="GH695" i="1"/>
  <c r="GH694" i="1"/>
  <c r="GH711" i="1"/>
  <c r="GH685" i="1"/>
  <c r="GH703" i="1"/>
  <c r="GH692" i="1"/>
  <c r="GH709" i="1"/>
  <c r="GH700" i="1"/>
  <c r="GH702" i="1"/>
  <c r="GH708" i="1"/>
  <c r="GH686" i="1"/>
  <c r="GH707" i="1"/>
  <c r="GH715" i="1"/>
  <c r="GH693" i="1"/>
  <c r="GH701" i="1"/>
  <c r="GH705" i="1"/>
  <c r="GH706" i="1"/>
  <c r="GH712" i="1"/>
  <c r="GH714" i="1"/>
  <c r="GH719" i="1"/>
  <c r="GH710" i="1"/>
  <c r="GH697" i="1"/>
  <c r="GH689" i="1"/>
  <c r="GH704" i="1"/>
  <c r="GH718" i="1"/>
  <c r="GH713" i="1"/>
  <c r="GH717" i="1"/>
  <c r="GH716" i="1"/>
  <c r="GH83" i="1"/>
  <c r="GH552" i="1"/>
  <c r="GH614" i="1"/>
  <c r="GH810" i="1"/>
  <c r="GH485" i="1"/>
  <c r="GH678" i="1"/>
  <c r="GH557" i="1"/>
  <c r="GH676" i="1"/>
  <c r="GH482" i="1"/>
  <c r="GH680" i="1"/>
  <c r="GH494" i="1"/>
  <c r="GH556" i="1"/>
  <c r="GH608" i="1"/>
  <c r="GH812" i="1"/>
  <c r="GH800" i="1"/>
  <c r="GH799" i="1"/>
  <c r="GH739" i="1"/>
  <c r="GH615" i="1"/>
  <c r="GH418" i="1"/>
  <c r="GH551" i="1"/>
  <c r="GH481" i="1"/>
  <c r="GH674" i="1"/>
  <c r="GH554" i="1"/>
  <c r="GH609" i="1"/>
  <c r="GH684" i="1"/>
  <c r="GH611" i="1"/>
  <c r="GH677" i="1"/>
  <c r="GH549" i="1"/>
  <c r="GH682" i="1"/>
  <c r="GH480" i="1"/>
  <c r="GH490" i="1"/>
  <c r="GH681" i="1"/>
  <c r="GH673" i="1"/>
  <c r="GH735" i="1"/>
  <c r="GH741" i="1"/>
  <c r="GH426" i="1"/>
  <c r="GH740" i="1"/>
  <c r="GH808" i="1"/>
  <c r="GH548" i="1"/>
  <c r="GH606" i="1"/>
  <c r="GH550" i="1"/>
  <c r="GH543" i="1"/>
  <c r="GH670" i="1"/>
  <c r="GH746" i="1"/>
  <c r="GH747" i="1"/>
  <c r="GH738" i="1"/>
  <c r="GH488" i="1"/>
  <c r="GH675" i="1"/>
  <c r="GH607" i="1"/>
  <c r="GH798" i="1"/>
  <c r="GH489" i="1"/>
  <c r="GH486" i="1"/>
  <c r="GH484" i="1"/>
  <c r="GH736" i="1"/>
  <c r="GH421" i="1"/>
  <c r="GH809" i="1"/>
  <c r="GH617" i="1"/>
  <c r="GH483" i="1"/>
  <c r="GH801" i="1"/>
  <c r="GH802" i="1"/>
  <c r="GH612" i="1"/>
  <c r="GH737" i="1"/>
  <c r="GH619" i="1"/>
  <c r="GH420" i="1"/>
  <c r="GH671" i="1"/>
  <c r="GH492" i="1"/>
  <c r="GH806" i="1"/>
  <c r="GH618" i="1"/>
  <c r="GH803" i="1"/>
  <c r="GH610" i="1"/>
  <c r="GH804" i="1"/>
  <c r="GH555" i="1"/>
  <c r="GH683" i="1"/>
  <c r="GH744" i="1"/>
  <c r="GH425" i="1"/>
  <c r="GH734" i="1"/>
  <c r="GH616" i="1"/>
  <c r="GH807" i="1"/>
  <c r="GH544" i="1"/>
  <c r="GH553" i="1"/>
  <c r="GH545" i="1"/>
  <c r="GH613" i="1"/>
  <c r="GH745" i="1"/>
  <c r="GH423" i="1"/>
  <c r="GH419" i="1"/>
  <c r="GH424" i="1"/>
  <c r="GH811" i="1"/>
  <c r="GH748" i="1"/>
  <c r="GH672" i="1"/>
  <c r="GH805" i="1"/>
  <c r="GH679" i="1"/>
  <c r="GH422" i="1"/>
  <c r="GH493" i="1"/>
  <c r="GH546" i="1"/>
  <c r="GH491" i="1"/>
  <c r="GH417" i="1"/>
  <c r="GH487" i="1"/>
  <c r="GH742" i="1"/>
  <c r="GH743" i="1"/>
  <c r="GH620" i="1"/>
  <c r="GH547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294" i="1"/>
  <c r="GH245" i="1"/>
  <c r="GH243" i="1"/>
  <c r="GH292" i="1"/>
  <c r="GH295" i="1"/>
  <c r="GH304" i="1"/>
  <c r="GH230" i="1"/>
  <c r="GH366" i="1"/>
  <c r="GH362" i="1"/>
  <c r="GH361" i="1"/>
  <c r="GH357" i="1"/>
  <c r="GH235" i="1"/>
  <c r="GH241" i="1"/>
  <c r="GH302" i="1"/>
  <c r="GH365" i="1"/>
  <c r="GH363" i="1"/>
  <c r="GH300" i="1"/>
  <c r="GH231" i="1"/>
  <c r="GH293" i="1"/>
  <c r="GH299" i="1"/>
  <c r="GH301" i="1"/>
  <c r="GH232" i="1"/>
  <c r="GH244" i="1"/>
  <c r="GH239" i="1"/>
  <c r="GH368" i="1"/>
  <c r="GH367" i="1"/>
  <c r="GH228" i="1"/>
  <c r="GH238" i="1"/>
  <c r="GH240" i="1"/>
  <c r="GH291" i="1"/>
  <c r="GH237" i="1"/>
  <c r="GH141" i="1"/>
  <c r="GH355" i="1"/>
  <c r="GH356" i="1"/>
  <c r="GH236" i="1"/>
  <c r="GH242" i="1"/>
  <c r="GH364" i="1"/>
  <c r="GH246" i="1"/>
  <c r="GH359" i="1"/>
  <c r="GH296" i="1"/>
  <c r="GH358" i="1"/>
  <c r="GH297" i="1"/>
  <c r="GH360" i="1"/>
  <c r="GH229" i="1"/>
  <c r="GH234" i="1"/>
  <c r="GH247" i="1"/>
  <c r="GH233" i="1"/>
  <c r="GH298" i="1"/>
  <c r="GH305" i="1"/>
  <c r="GH354" i="1"/>
  <c r="GH303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344" i="1"/>
  <c r="GI281" i="1"/>
  <c r="GI208" i="1"/>
  <c r="GI135" i="1"/>
  <c r="GI407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282" i="1"/>
  <c r="GI136" i="1"/>
  <c r="GI408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16" i="1"/>
  <c r="GI824" i="1"/>
  <c r="GI815" i="1"/>
  <c r="GI814" i="1"/>
  <c r="GI819" i="1"/>
  <c r="GI823" i="1"/>
  <c r="GI813" i="1"/>
  <c r="GI827" i="1"/>
  <c r="GI818" i="1"/>
  <c r="GI822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28" i="1"/>
  <c r="GI436" i="1"/>
  <c r="GI444" i="1"/>
  <c r="GI452" i="1"/>
  <c r="GI427" i="1"/>
  <c r="GI435" i="1"/>
  <c r="GI443" i="1"/>
  <c r="GI451" i="1"/>
  <c r="GI434" i="1"/>
  <c r="GI442" i="1"/>
  <c r="GI450" i="1"/>
  <c r="GI458" i="1"/>
  <c r="GI433" i="1"/>
  <c r="GI432" i="1"/>
  <c r="GI440" i="1"/>
  <c r="GI430" i="1"/>
  <c r="GI438" i="1"/>
  <c r="GI446" i="1"/>
  <c r="GI454" i="1"/>
  <c r="GI453" i="1"/>
  <c r="GI456" i="1"/>
  <c r="GI459" i="1"/>
  <c r="GI466" i="1"/>
  <c r="GI437" i="1"/>
  <c r="GI447" i="1"/>
  <c r="GI465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97" i="1"/>
  <c r="GI496" i="1"/>
  <c r="GI495" i="1"/>
  <c r="GI503" i="1"/>
  <c r="GI502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501" i="1"/>
  <c r="GI506" i="1"/>
  <c r="GI514" i="1"/>
  <c r="GI522" i="1"/>
  <c r="GI499" i="1"/>
  <c r="GI512" i="1"/>
  <c r="GI513" i="1"/>
  <c r="GI529" i="1"/>
  <c r="GI520" i="1"/>
  <c r="GI505" i="1"/>
  <c r="GI527" i="1"/>
  <c r="GI521" i="1"/>
  <c r="GI519" i="1"/>
  <c r="GI528" i="1"/>
  <c r="GI511" i="1"/>
  <c r="GI524" i="1"/>
  <c r="GI692" i="1"/>
  <c r="GI700" i="1"/>
  <c r="GI691" i="1"/>
  <c r="GI699" i="1"/>
  <c r="GI689" i="1"/>
  <c r="GI697" i="1"/>
  <c r="GI688" i="1"/>
  <c r="GI687" i="1"/>
  <c r="GI704" i="1"/>
  <c r="GI712" i="1"/>
  <c r="GI694" i="1"/>
  <c r="GI685" i="1"/>
  <c r="GI703" i="1"/>
  <c r="GI710" i="1"/>
  <c r="GI690" i="1"/>
  <c r="GI696" i="1"/>
  <c r="GI709" i="1"/>
  <c r="GI695" i="1"/>
  <c r="GI698" i="1"/>
  <c r="GI702" i="1"/>
  <c r="GI708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22" i="1"/>
  <c r="GI630" i="1"/>
  <c r="GI628" i="1"/>
  <c r="GI627" i="1"/>
  <c r="GI626" i="1"/>
  <c r="GI634" i="1"/>
  <c r="GI624" i="1"/>
  <c r="GI633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35" i="1"/>
  <c r="GI641" i="1"/>
  <c r="GI647" i="1"/>
  <c r="GI653" i="1"/>
  <c r="GI642" i="1"/>
  <c r="GI629" i="1"/>
  <c r="GI636" i="1"/>
  <c r="GI651" i="1"/>
  <c r="GI652" i="1"/>
  <c r="GI563" i="1"/>
  <c r="GI571" i="1"/>
  <c r="GI561" i="1"/>
  <c r="GI569" i="1"/>
  <c r="GI577" i="1"/>
  <c r="GI560" i="1"/>
  <c r="GI568" i="1"/>
  <c r="GI576" i="1"/>
  <c r="GI559" i="1"/>
  <c r="GI567" i="1"/>
  <c r="GI575" i="1"/>
  <c r="GI558" i="1"/>
  <c r="GI566" i="1"/>
  <c r="GI574" i="1"/>
  <c r="GI586" i="1"/>
  <c r="GI572" i="1"/>
  <c r="GI585" i="1"/>
  <c r="GI584" i="1"/>
  <c r="GI592" i="1"/>
  <c r="GI573" i="1"/>
  <c r="GI579" i="1"/>
  <c r="GI583" i="1"/>
  <c r="GI591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547" i="1"/>
  <c r="GI419" i="1"/>
  <c r="GI546" i="1"/>
  <c r="GI674" i="1"/>
  <c r="GI738" i="1"/>
  <c r="GI672" i="1"/>
  <c r="GI556" i="1"/>
  <c r="GI608" i="1"/>
  <c r="GI618" i="1"/>
  <c r="GI544" i="1"/>
  <c r="GI616" i="1"/>
  <c r="GI676" i="1"/>
  <c r="GI804" i="1"/>
  <c r="GI683" i="1"/>
  <c r="GI799" i="1"/>
  <c r="GI679" i="1"/>
  <c r="GI481" i="1"/>
  <c r="GI615" i="1"/>
  <c r="GI801" i="1"/>
  <c r="GI611" i="1"/>
  <c r="GI807" i="1"/>
  <c r="GI553" i="1"/>
  <c r="GI673" i="1"/>
  <c r="GI620" i="1"/>
  <c r="GI550" i="1"/>
  <c r="GI682" i="1"/>
  <c r="GI744" i="1"/>
  <c r="GI806" i="1"/>
  <c r="GI736" i="1"/>
  <c r="GI741" i="1"/>
  <c r="GI485" i="1"/>
  <c r="GI491" i="1"/>
  <c r="GI490" i="1"/>
  <c r="GI482" i="1"/>
  <c r="GI489" i="1"/>
  <c r="GI746" i="1"/>
  <c r="GI493" i="1"/>
  <c r="GI619" i="1"/>
  <c r="GI677" i="1"/>
  <c r="GI735" i="1"/>
  <c r="GI671" i="1"/>
  <c r="GI480" i="1"/>
  <c r="GI684" i="1"/>
  <c r="GI492" i="1"/>
  <c r="GI422" i="1"/>
  <c r="GI737" i="1"/>
  <c r="GI610" i="1"/>
  <c r="GI488" i="1"/>
  <c r="GI743" i="1"/>
  <c r="GI418" i="1"/>
  <c r="GI745" i="1"/>
  <c r="GI426" i="1"/>
  <c r="GI748" i="1"/>
  <c r="GI670" i="1"/>
  <c r="GI734" i="1"/>
  <c r="GI549" i="1"/>
  <c r="GI740" i="1"/>
  <c r="GI803" i="1"/>
  <c r="GI606" i="1"/>
  <c r="GI424" i="1"/>
  <c r="GI483" i="1"/>
  <c r="GI675" i="1"/>
  <c r="GI486" i="1"/>
  <c r="GI552" i="1"/>
  <c r="GI809" i="1"/>
  <c r="GI555" i="1"/>
  <c r="GI614" i="1"/>
  <c r="GI681" i="1"/>
  <c r="GI742" i="1"/>
  <c r="GI421" i="1"/>
  <c r="GI554" i="1"/>
  <c r="GI420" i="1"/>
  <c r="GI494" i="1"/>
  <c r="GI680" i="1"/>
  <c r="GI802" i="1"/>
  <c r="GI484" i="1"/>
  <c r="GI548" i="1"/>
  <c r="GI545" i="1"/>
  <c r="GI810" i="1"/>
  <c r="GI617" i="1"/>
  <c r="GI800" i="1"/>
  <c r="GI613" i="1"/>
  <c r="GI812" i="1"/>
  <c r="GI798" i="1"/>
  <c r="GI805" i="1"/>
  <c r="GI678" i="1"/>
  <c r="GI607" i="1"/>
  <c r="GI811" i="1"/>
  <c r="GI747" i="1"/>
  <c r="GI423" i="1"/>
  <c r="GI425" i="1"/>
  <c r="GI417" i="1"/>
  <c r="GI808" i="1"/>
  <c r="GI543" i="1"/>
  <c r="GI551" i="1"/>
  <c r="GI739" i="1"/>
  <c r="GI487" i="1"/>
  <c r="GI609" i="1"/>
  <c r="GI612" i="1"/>
  <c r="GI557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242" i="1"/>
  <c r="GI364" i="1"/>
  <c r="GI232" i="1"/>
  <c r="GI359" i="1"/>
  <c r="GI291" i="1"/>
  <c r="GI365" i="1"/>
  <c r="GI362" i="1"/>
  <c r="GI361" i="1"/>
  <c r="GI233" i="1"/>
  <c r="GI229" i="1"/>
  <c r="GI302" i="1"/>
  <c r="GI304" i="1"/>
  <c r="GI295" i="1"/>
  <c r="GI299" i="1"/>
  <c r="GI240" i="1"/>
  <c r="GI357" i="1"/>
  <c r="GI244" i="1"/>
  <c r="GI231" i="1"/>
  <c r="GI366" i="1"/>
  <c r="GI239" i="1"/>
  <c r="GI368" i="1"/>
  <c r="GI358" i="1"/>
  <c r="GI354" i="1"/>
  <c r="GI305" i="1"/>
  <c r="GI241" i="1"/>
  <c r="GI234" i="1"/>
  <c r="GI360" i="1"/>
  <c r="GI356" i="1"/>
  <c r="GI237" i="1"/>
  <c r="GI294" i="1"/>
  <c r="GI296" i="1"/>
  <c r="GI293" i="1"/>
  <c r="GI228" i="1"/>
  <c r="GI238" i="1"/>
  <c r="GI298" i="1"/>
  <c r="GI301" i="1"/>
  <c r="GI292" i="1"/>
  <c r="GI300" i="1"/>
  <c r="GI355" i="1"/>
  <c r="GI363" i="1"/>
  <c r="GI245" i="1"/>
  <c r="GI246" i="1"/>
  <c r="GI230" i="1"/>
  <c r="GI236" i="1"/>
  <c r="GI247" i="1"/>
  <c r="GI243" i="1"/>
  <c r="GI297" i="1"/>
  <c r="GI141" i="1"/>
  <c r="GI303" i="1"/>
  <c r="GI367" i="1"/>
  <c r="GI235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407" i="1"/>
  <c r="GJ135" i="1"/>
  <c r="GJ344" i="1"/>
  <c r="GJ208" i="1"/>
  <c r="GJ281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282" i="1"/>
  <c r="GJ408" i="1"/>
  <c r="GJ136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9" i="1"/>
  <c r="GJ437" i="1"/>
  <c r="GJ445" i="1"/>
  <c r="GJ428" i="1"/>
  <c r="GJ436" i="1"/>
  <c r="GJ444" i="1"/>
  <c r="GJ452" i="1"/>
  <c r="GJ427" i="1"/>
  <c r="GJ435" i="1"/>
  <c r="GJ443" i="1"/>
  <c r="GJ451" i="1"/>
  <c r="GJ459" i="1"/>
  <c r="GJ434" i="1"/>
  <c r="GJ433" i="1"/>
  <c r="GJ441" i="1"/>
  <c r="GJ431" i="1"/>
  <c r="GJ439" i="1"/>
  <c r="GJ447" i="1"/>
  <c r="GJ455" i="1"/>
  <c r="GJ432" i="1"/>
  <c r="GJ449" i="1"/>
  <c r="GJ453" i="1"/>
  <c r="GJ456" i="1"/>
  <c r="GJ466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42" i="1"/>
  <c r="GJ460" i="1"/>
  <c r="GJ564" i="1"/>
  <c r="GJ572" i="1"/>
  <c r="GJ562" i="1"/>
  <c r="GJ570" i="1"/>
  <c r="GJ578" i="1"/>
  <c r="GJ561" i="1"/>
  <c r="GJ569" i="1"/>
  <c r="GJ577" i="1"/>
  <c r="GJ560" i="1"/>
  <c r="GJ568" i="1"/>
  <c r="GJ576" i="1"/>
  <c r="GJ559" i="1"/>
  <c r="GJ567" i="1"/>
  <c r="GJ575" i="1"/>
  <c r="GJ587" i="1"/>
  <c r="GJ566" i="1"/>
  <c r="GJ586" i="1"/>
  <c r="GJ563" i="1"/>
  <c r="GJ585" i="1"/>
  <c r="GJ584" i="1"/>
  <c r="GJ592" i="1"/>
  <c r="GJ558" i="1"/>
  <c r="GJ573" i="1"/>
  <c r="GJ579" i="1"/>
  <c r="GJ583" i="1"/>
  <c r="GJ591" i="1"/>
  <c r="GJ582" i="1"/>
  <c r="GJ590" i="1"/>
  <c r="GJ588" i="1"/>
  <c r="GJ589" i="1"/>
  <c r="GJ580" i="1"/>
  <c r="GJ574" i="1"/>
  <c r="GJ581" i="1"/>
  <c r="GJ565" i="1"/>
  <c r="GJ571" i="1"/>
  <c r="GJ817" i="1"/>
  <c r="GJ825" i="1"/>
  <c r="GJ816" i="1"/>
  <c r="GJ815" i="1"/>
  <c r="GJ814" i="1"/>
  <c r="GJ828" i="1"/>
  <c r="GJ819" i="1"/>
  <c r="GJ823" i="1"/>
  <c r="GJ813" i="1"/>
  <c r="GJ827" i="1"/>
  <c r="GJ821" i="1"/>
  <c r="GJ822" i="1"/>
  <c r="GJ833" i="1"/>
  <c r="GJ829" i="1"/>
  <c r="GJ832" i="1"/>
  <c r="GJ831" i="1"/>
  <c r="GJ818" i="1"/>
  <c r="GJ824" i="1"/>
  <c r="GJ830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98" i="1"/>
  <c r="GJ497" i="1"/>
  <c r="GJ496" i="1"/>
  <c r="GJ504" i="1"/>
  <c r="GJ495" i="1"/>
  <c r="GJ503" i="1"/>
  <c r="GJ502" i="1"/>
  <c r="GJ511" i="1"/>
  <c r="GJ519" i="1"/>
  <c r="GJ527" i="1"/>
  <c r="GJ510" i="1"/>
  <c r="GJ518" i="1"/>
  <c r="GJ526" i="1"/>
  <c r="GJ500" i="1"/>
  <c r="GJ509" i="1"/>
  <c r="GJ517" i="1"/>
  <c r="GJ508" i="1"/>
  <c r="GJ516" i="1"/>
  <c r="GJ524" i="1"/>
  <c r="GJ507" i="1"/>
  <c r="GJ515" i="1"/>
  <c r="GJ523" i="1"/>
  <c r="GJ505" i="1"/>
  <c r="GJ513" i="1"/>
  <c r="GJ522" i="1"/>
  <c r="GJ529" i="1"/>
  <c r="GJ514" i="1"/>
  <c r="GJ520" i="1"/>
  <c r="GJ499" i="1"/>
  <c r="GJ525" i="1"/>
  <c r="GJ501" i="1"/>
  <c r="GJ506" i="1"/>
  <c r="GJ521" i="1"/>
  <c r="GJ528" i="1"/>
  <c r="GJ512" i="1"/>
  <c r="GJ623" i="1"/>
  <c r="GJ621" i="1"/>
  <c r="GJ628" i="1"/>
  <c r="GJ627" i="1"/>
  <c r="GJ626" i="1"/>
  <c r="GJ629" i="1"/>
  <c r="GJ635" i="1"/>
  <c r="GJ634" i="1"/>
  <c r="GJ624" i="1"/>
  <c r="GJ633" i="1"/>
  <c r="GJ641" i="1"/>
  <c r="GJ622" i="1"/>
  <c r="GJ632" i="1"/>
  <c r="GJ640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85" i="1"/>
  <c r="GJ693" i="1"/>
  <c r="GJ701" i="1"/>
  <c r="GJ692" i="1"/>
  <c r="GJ700" i="1"/>
  <c r="GJ690" i="1"/>
  <c r="GJ698" i="1"/>
  <c r="GJ689" i="1"/>
  <c r="GJ697" i="1"/>
  <c r="GJ713" i="1"/>
  <c r="GJ687" i="1"/>
  <c r="GJ704" i="1"/>
  <c r="GJ694" i="1"/>
  <c r="GJ711" i="1"/>
  <c r="GJ703" i="1"/>
  <c r="GJ710" i="1"/>
  <c r="GJ688" i="1"/>
  <c r="GJ696" i="1"/>
  <c r="GJ70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683" i="1"/>
  <c r="GJ741" i="1"/>
  <c r="GJ671" i="1"/>
  <c r="GJ481" i="1"/>
  <c r="GJ493" i="1"/>
  <c r="GJ489" i="1"/>
  <c r="GJ737" i="1"/>
  <c r="GJ486" i="1"/>
  <c r="GJ417" i="1"/>
  <c r="GJ548" i="1"/>
  <c r="GJ545" i="1"/>
  <c r="GJ480" i="1"/>
  <c r="GJ426" i="1"/>
  <c r="GJ610" i="1"/>
  <c r="GJ805" i="1"/>
  <c r="GJ800" i="1"/>
  <c r="GJ801" i="1"/>
  <c r="GJ420" i="1"/>
  <c r="GJ418" i="1"/>
  <c r="GJ422" i="1"/>
  <c r="GJ744" i="1"/>
  <c r="GJ552" i="1"/>
  <c r="GJ424" i="1"/>
  <c r="GJ676" i="1"/>
  <c r="GJ557" i="1"/>
  <c r="GJ799" i="1"/>
  <c r="GJ748" i="1"/>
  <c r="GJ483" i="1"/>
  <c r="GJ806" i="1"/>
  <c r="GJ674" i="1"/>
  <c r="GJ677" i="1"/>
  <c r="GJ421" i="1"/>
  <c r="GJ492" i="1"/>
  <c r="GJ556" i="1"/>
  <c r="GJ553" i="1"/>
  <c r="GJ543" i="1"/>
  <c r="GJ609" i="1"/>
  <c r="GJ675" i="1"/>
  <c r="GJ678" i="1"/>
  <c r="GJ488" i="1"/>
  <c r="GJ491" i="1"/>
  <c r="GJ735" i="1"/>
  <c r="GJ619" i="1"/>
  <c r="GJ670" i="1"/>
  <c r="GJ747" i="1"/>
  <c r="GJ736" i="1"/>
  <c r="GJ617" i="1"/>
  <c r="GJ608" i="1"/>
  <c r="GJ616" i="1"/>
  <c r="GJ485" i="1"/>
  <c r="GJ803" i="1"/>
  <c r="GJ808" i="1"/>
  <c r="GJ802" i="1"/>
  <c r="GJ547" i="1"/>
  <c r="GJ812" i="1"/>
  <c r="GJ739" i="1"/>
  <c r="GJ490" i="1"/>
  <c r="GJ746" i="1"/>
  <c r="GJ743" i="1"/>
  <c r="GJ614" i="1"/>
  <c r="GJ615" i="1"/>
  <c r="GJ607" i="1"/>
  <c r="GJ811" i="1"/>
  <c r="GJ810" i="1"/>
  <c r="GJ809" i="1"/>
  <c r="GJ484" i="1"/>
  <c r="GJ550" i="1"/>
  <c r="GJ679" i="1"/>
  <c r="GJ680" i="1"/>
  <c r="GJ425" i="1"/>
  <c r="GJ487" i="1"/>
  <c r="GJ606" i="1"/>
  <c r="GJ494" i="1"/>
  <c r="GJ804" i="1"/>
  <c r="GJ546" i="1"/>
  <c r="GJ549" i="1"/>
  <c r="GJ734" i="1"/>
  <c r="GJ551" i="1"/>
  <c r="GJ798" i="1"/>
  <c r="GJ544" i="1"/>
  <c r="GJ554" i="1"/>
  <c r="GJ740" i="1"/>
  <c r="GJ807" i="1"/>
  <c r="GJ738" i="1"/>
  <c r="GJ419" i="1"/>
  <c r="GJ742" i="1"/>
  <c r="GJ555" i="1"/>
  <c r="GJ681" i="1"/>
  <c r="GJ620" i="1"/>
  <c r="GJ611" i="1"/>
  <c r="GJ613" i="1"/>
  <c r="GJ684" i="1"/>
  <c r="GJ423" i="1"/>
  <c r="GJ612" i="1"/>
  <c r="GJ745" i="1"/>
  <c r="GJ672" i="1"/>
  <c r="GJ673" i="1"/>
  <c r="GJ618" i="1"/>
  <c r="GJ682" i="1"/>
  <c r="GJ482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295" i="1"/>
  <c r="GJ236" i="1"/>
  <c r="GJ302" i="1"/>
  <c r="GJ368" i="1"/>
  <c r="GJ247" i="1"/>
  <c r="GJ362" i="1"/>
  <c r="GJ355" i="1"/>
  <c r="GJ298" i="1"/>
  <c r="GJ292" i="1"/>
  <c r="GJ300" i="1"/>
  <c r="GJ293" i="1"/>
  <c r="GJ240" i="1"/>
  <c r="GJ360" i="1"/>
  <c r="GJ305" i="1"/>
  <c r="GJ367" i="1"/>
  <c r="GJ244" i="1"/>
  <c r="GJ296" i="1"/>
  <c r="GJ364" i="1"/>
  <c r="GJ230" i="1"/>
  <c r="GJ228" i="1"/>
  <c r="GJ291" i="1"/>
  <c r="GJ356" i="1"/>
  <c r="GJ299" i="1"/>
  <c r="GJ359" i="1"/>
  <c r="GJ294" i="1"/>
  <c r="GJ246" i="1"/>
  <c r="GJ241" i="1"/>
  <c r="GJ242" i="1"/>
  <c r="GJ239" i="1"/>
  <c r="GJ232" i="1"/>
  <c r="GJ235" i="1"/>
  <c r="GJ366" i="1"/>
  <c r="GJ229" i="1"/>
  <c r="GJ354" i="1"/>
  <c r="GJ243" i="1"/>
  <c r="GJ304" i="1"/>
  <c r="GJ238" i="1"/>
  <c r="GJ297" i="1"/>
  <c r="GJ231" i="1"/>
  <c r="GJ234" i="1"/>
  <c r="GJ245" i="1"/>
  <c r="GJ358" i="1"/>
  <c r="GJ141" i="1"/>
  <c r="GJ237" i="1"/>
  <c r="GJ361" i="1"/>
  <c r="GJ363" i="1"/>
  <c r="GJ303" i="1"/>
  <c r="GJ365" i="1"/>
  <c r="GJ357" i="1"/>
  <c r="GJ301" i="1"/>
  <c r="GJ233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344" i="1"/>
  <c r="GK407" i="1"/>
  <c r="GK281" i="1"/>
  <c r="GK208" i="1"/>
  <c r="GK135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136" i="1"/>
  <c r="GK408" i="1"/>
  <c r="GK282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818" i="1"/>
  <c r="GK826" i="1"/>
  <c r="GK820" i="1"/>
  <c r="GK824" i="1"/>
  <c r="GK819" i="1"/>
  <c r="GK823" i="1"/>
  <c r="GK825" i="1"/>
  <c r="GK822" i="1"/>
  <c r="GK827" i="1"/>
  <c r="GK828" i="1"/>
  <c r="GK833" i="1"/>
  <c r="GK829" i="1"/>
  <c r="GK832" i="1"/>
  <c r="GK831" i="1"/>
  <c r="GK821" i="1"/>
  <c r="GK844" i="1"/>
  <c r="GK830" i="1"/>
  <c r="GK835" i="1"/>
  <c r="GK843" i="1"/>
  <c r="GK834" i="1"/>
  <c r="GK842" i="1"/>
  <c r="GK841" i="1"/>
  <c r="GK840" i="1"/>
  <c r="GK839" i="1"/>
  <c r="GK836" i="1"/>
  <c r="GK845" i="1"/>
  <c r="GK846" i="1"/>
  <c r="GK837" i="1"/>
  <c r="GK847" i="1"/>
  <c r="GK838" i="1"/>
  <c r="GK628" i="1"/>
  <c r="GK636" i="1"/>
  <c r="GK626" i="1"/>
  <c r="GK629" i="1"/>
  <c r="GK635" i="1"/>
  <c r="GK634" i="1"/>
  <c r="GK642" i="1"/>
  <c r="GK633" i="1"/>
  <c r="GK641" i="1"/>
  <c r="GK627" i="1"/>
  <c r="GK632" i="1"/>
  <c r="GK640" i="1"/>
  <c r="GK631" i="1"/>
  <c r="GK639" i="1"/>
  <c r="GK647" i="1"/>
  <c r="GK646" i="1"/>
  <c r="GK652" i="1"/>
  <c r="GK637" i="1"/>
  <c r="GK645" i="1"/>
  <c r="GK651" i="1"/>
  <c r="GK638" i="1"/>
  <c r="GK650" i="1"/>
  <c r="GK643" i="1"/>
  <c r="GK649" i="1"/>
  <c r="GK630" i="1"/>
  <c r="GK648" i="1"/>
  <c r="GK655" i="1"/>
  <c r="GK653" i="1"/>
  <c r="GK654" i="1"/>
  <c r="GK644" i="1"/>
  <c r="GK430" i="1"/>
  <c r="GK438" i="1"/>
  <c r="GK446" i="1"/>
  <c r="GK429" i="1"/>
  <c r="GK437" i="1"/>
  <c r="GK445" i="1"/>
  <c r="GK428" i="1"/>
  <c r="GK436" i="1"/>
  <c r="GK444" i="1"/>
  <c r="GK452" i="1"/>
  <c r="GK427" i="1"/>
  <c r="GK435" i="1"/>
  <c r="GK434" i="1"/>
  <c r="GK432" i="1"/>
  <c r="GK440" i="1"/>
  <c r="GK448" i="1"/>
  <c r="GK456" i="1"/>
  <c r="GK439" i="1"/>
  <c r="GK442" i="1"/>
  <c r="GK460" i="1"/>
  <c r="GK449" i="1"/>
  <c r="GK459" i="1"/>
  <c r="GK433" i="1"/>
  <c r="GK447" i="1"/>
  <c r="GK453" i="1"/>
  <c r="GK466" i="1"/>
  <c r="GK443" i="1"/>
  <c r="GK46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504" i="1"/>
  <c r="GK512" i="1"/>
  <c r="GK520" i="1"/>
  <c r="GK528" i="1"/>
  <c r="GK502" i="1"/>
  <c r="GK511" i="1"/>
  <c r="GK519" i="1"/>
  <c r="GK527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513" i="1"/>
  <c r="GK522" i="1"/>
  <c r="GK529" i="1"/>
  <c r="GK505" i="1"/>
  <c r="GK515" i="1"/>
  <c r="GK523" i="1"/>
  <c r="GK507" i="1"/>
  <c r="GK526" i="1"/>
  <c r="GK521" i="1"/>
  <c r="GK694" i="1"/>
  <c r="GK702" i="1"/>
  <c r="GK693" i="1"/>
  <c r="GK691" i="1"/>
  <c r="GK690" i="1"/>
  <c r="GK705" i="1"/>
  <c r="GK706" i="1"/>
  <c r="GK714" i="1"/>
  <c r="GK697" i="1"/>
  <c r="GK704" i="1"/>
  <c r="GK712" i="1"/>
  <c r="GK692" i="1"/>
  <c r="GK711" i="1"/>
  <c r="GK700" i="1"/>
  <c r="GK703" i="1"/>
  <c r="GK710" i="1"/>
  <c r="GK696" i="1"/>
  <c r="GK698" i="1"/>
  <c r="GK715" i="1"/>
  <c r="GK695" i="1"/>
  <c r="GK707" i="1"/>
  <c r="GK719" i="1"/>
  <c r="GK716" i="1"/>
  <c r="GK717" i="1"/>
  <c r="GK701" i="1"/>
  <c r="GK708" i="1"/>
  <c r="GK718" i="1"/>
  <c r="GK699" i="1"/>
  <c r="GK709" i="1"/>
  <c r="GK713" i="1"/>
  <c r="GK565" i="1"/>
  <c r="GK573" i="1"/>
  <c r="GK563" i="1"/>
  <c r="GK571" i="1"/>
  <c r="GK570" i="1"/>
  <c r="GK578" i="1"/>
  <c r="GK569" i="1"/>
  <c r="GK577" i="1"/>
  <c r="GK568" i="1"/>
  <c r="GK576" i="1"/>
  <c r="GK580" i="1"/>
  <c r="GK588" i="1"/>
  <c r="GK575" i="1"/>
  <c r="GK587" i="1"/>
  <c r="GK566" i="1"/>
  <c r="GK572" i="1"/>
  <c r="GK586" i="1"/>
  <c r="GK585" i="1"/>
  <c r="GK567" i="1"/>
  <c r="GK584" i="1"/>
  <c r="GK592" i="1"/>
  <c r="GK564" i="1"/>
  <c r="GK579" i="1"/>
  <c r="GK583" i="1"/>
  <c r="GK591" i="1"/>
  <c r="GK589" i="1"/>
  <c r="GK590" i="1"/>
  <c r="GK582" i="1"/>
  <c r="GK574" i="1"/>
  <c r="GK581" i="1"/>
  <c r="GK83" i="1"/>
  <c r="GK497" i="1"/>
  <c r="GK670" i="1"/>
  <c r="GK557" i="1"/>
  <c r="GK493" i="1"/>
  <c r="GK621" i="1"/>
  <c r="GK545" i="1"/>
  <c r="GK611" i="1"/>
  <c r="GK419" i="1"/>
  <c r="GK480" i="1"/>
  <c r="GK618" i="1"/>
  <c r="GK802" i="1"/>
  <c r="GK805" i="1"/>
  <c r="GK422" i="1"/>
  <c r="GK421" i="1"/>
  <c r="GK673" i="1"/>
  <c r="GK680" i="1"/>
  <c r="GK624" i="1"/>
  <c r="GK615" i="1"/>
  <c r="GK554" i="1"/>
  <c r="GK737" i="1"/>
  <c r="GK736" i="1"/>
  <c r="GK625" i="1"/>
  <c r="GK617" i="1"/>
  <c r="GK549" i="1"/>
  <c r="GK671" i="1"/>
  <c r="GK804" i="1"/>
  <c r="GK425" i="1"/>
  <c r="GK740" i="1"/>
  <c r="GK750" i="1"/>
  <c r="GK746" i="1"/>
  <c r="GK486" i="1"/>
  <c r="GK742" i="1"/>
  <c r="GK424" i="1"/>
  <c r="GK553" i="1"/>
  <c r="GK679" i="1"/>
  <c r="GK489" i="1"/>
  <c r="GK748" i="1"/>
  <c r="GK735" i="1"/>
  <c r="GK610" i="1"/>
  <c r="GK676" i="1"/>
  <c r="GK550" i="1"/>
  <c r="GK677" i="1"/>
  <c r="GK798" i="1"/>
  <c r="GK803" i="1"/>
  <c r="GK817" i="1"/>
  <c r="GK674" i="1"/>
  <c r="GK799" i="1"/>
  <c r="GK808" i="1"/>
  <c r="GK684" i="1"/>
  <c r="GK814" i="1"/>
  <c r="GK619" i="1"/>
  <c r="GK616" i="1"/>
  <c r="GK685" i="1"/>
  <c r="GK494" i="1"/>
  <c r="GK561" i="1"/>
  <c r="GK546" i="1"/>
  <c r="GK620" i="1"/>
  <c r="GK813" i="1"/>
  <c r="GK678" i="1"/>
  <c r="GK552" i="1"/>
  <c r="GK811" i="1"/>
  <c r="GK562" i="1"/>
  <c r="GK687" i="1"/>
  <c r="GK613" i="1"/>
  <c r="GK734" i="1"/>
  <c r="GK544" i="1"/>
  <c r="GK547" i="1"/>
  <c r="GK622" i="1"/>
  <c r="GK551" i="1"/>
  <c r="GK485" i="1"/>
  <c r="GK800" i="1"/>
  <c r="GK499" i="1"/>
  <c r="GK689" i="1"/>
  <c r="GK801" i="1"/>
  <c r="GK806" i="1"/>
  <c r="GK481" i="1"/>
  <c r="GK749" i="1"/>
  <c r="GK496" i="1"/>
  <c r="GK815" i="1"/>
  <c r="GK681" i="1"/>
  <c r="GK495" i="1"/>
  <c r="GK753" i="1"/>
  <c r="GK556" i="1"/>
  <c r="GK751" i="1"/>
  <c r="GK612" i="1"/>
  <c r="GK672" i="1"/>
  <c r="GK744" i="1"/>
  <c r="GK484" i="1"/>
  <c r="GK559" i="1"/>
  <c r="GK491" i="1"/>
  <c r="GK816" i="1"/>
  <c r="GK688" i="1"/>
  <c r="GK810" i="1"/>
  <c r="GK682" i="1"/>
  <c r="GK608" i="1"/>
  <c r="GK555" i="1"/>
  <c r="GK683" i="1"/>
  <c r="GK614" i="1"/>
  <c r="GK548" i="1"/>
  <c r="GK747" i="1"/>
  <c r="GK812" i="1"/>
  <c r="GK745" i="1"/>
  <c r="GK607" i="1"/>
  <c r="GK418" i="1"/>
  <c r="GK686" i="1"/>
  <c r="GK752" i="1"/>
  <c r="GK623" i="1"/>
  <c r="GK558" i="1"/>
  <c r="GK738" i="1"/>
  <c r="GK809" i="1"/>
  <c r="GK420" i="1"/>
  <c r="GK606" i="1"/>
  <c r="GK482" i="1"/>
  <c r="GK739" i="1"/>
  <c r="GK426" i="1"/>
  <c r="GK675" i="1"/>
  <c r="GK560" i="1"/>
  <c r="GK543" i="1"/>
  <c r="GK417" i="1"/>
  <c r="GK609" i="1"/>
  <c r="GK807" i="1"/>
  <c r="GK483" i="1"/>
  <c r="GK487" i="1"/>
  <c r="GK490" i="1"/>
  <c r="GK492" i="1"/>
  <c r="GK498" i="1"/>
  <c r="GK741" i="1"/>
  <c r="GK488" i="1"/>
  <c r="GK423" i="1"/>
  <c r="GK74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237" i="1"/>
  <c r="GK301" i="1"/>
  <c r="GK229" i="1"/>
  <c r="GK354" i="1"/>
  <c r="GK247" i="1"/>
  <c r="GK371" i="1"/>
  <c r="GK241" i="1"/>
  <c r="GK228" i="1"/>
  <c r="GK238" i="1"/>
  <c r="GK297" i="1"/>
  <c r="GK239" i="1"/>
  <c r="GK370" i="1"/>
  <c r="GK230" i="1"/>
  <c r="GK308" i="1"/>
  <c r="GK295" i="1"/>
  <c r="GK355" i="1"/>
  <c r="GK304" i="1"/>
  <c r="GK292" i="1"/>
  <c r="GK296" i="1"/>
  <c r="GK359" i="1"/>
  <c r="GK294" i="1"/>
  <c r="GK298" i="1"/>
  <c r="GK362" i="1"/>
  <c r="GK306" i="1"/>
  <c r="GK368" i="1"/>
  <c r="GK303" i="1"/>
  <c r="GK365" i="1"/>
  <c r="GK246" i="1"/>
  <c r="GK310" i="1"/>
  <c r="GK236" i="1"/>
  <c r="GK309" i="1"/>
  <c r="GK300" i="1"/>
  <c r="GK240" i="1"/>
  <c r="GK364" i="1"/>
  <c r="GK245" i="1"/>
  <c r="GK356" i="1"/>
  <c r="GK141" i="1"/>
  <c r="GK299" i="1"/>
  <c r="GK366" i="1"/>
  <c r="GK242" i="1"/>
  <c r="GK369" i="1"/>
  <c r="GK302" i="1"/>
  <c r="GK305" i="1"/>
  <c r="GK358" i="1"/>
  <c r="GK234" i="1"/>
  <c r="GK307" i="1"/>
  <c r="GK361" i="1"/>
  <c r="GK233" i="1"/>
  <c r="GK244" i="1"/>
  <c r="GK363" i="1"/>
  <c r="GK360" i="1"/>
  <c r="GK231" i="1"/>
  <c r="GK367" i="1"/>
  <c r="GK243" i="1"/>
  <c r="GK235" i="1"/>
  <c r="GK291" i="1"/>
  <c r="GK372" i="1"/>
  <c r="GK357" i="1"/>
  <c r="GK232" i="1"/>
  <c r="GK373" i="1"/>
  <c r="GK293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407" i="1"/>
  <c r="GL208" i="1"/>
  <c r="GL281" i="1"/>
  <c r="GL135" i="1"/>
  <c r="GL344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408" i="1"/>
  <c r="GL136" i="1"/>
  <c r="GL282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51" i="1"/>
  <c r="GL749" i="1"/>
  <c r="GL753" i="1"/>
  <c r="GL752" i="1"/>
  <c r="GL750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500" i="1"/>
  <c r="GL499" i="1"/>
  <c r="GL498" i="1"/>
  <c r="GL497" i="1"/>
  <c r="GL505" i="1"/>
  <c r="GL513" i="1"/>
  <c r="GL521" i="1"/>
  <c r="GL529" i="1"/>
  <c r="GL495" i="1"/>
  <c r="GL512" i="1"/>
  <c r="GL520" i="1"/>
  <c r="GL528" i="1"/>
  <c r="GL502" i="1"/>
  <c r="GL504" i="1"/>
  <c r="GL511" i="1"/>
  <c r="GL519" i="1"/>
  <c r="GL510" i="1"/>
  <c r="GL518" i="1"/>
  <c r="GL526" i="1"/>
  <c r="GL496" i="1"/>
  <c r="GL509" i="1"/>
  <c r="GL517" i="1"/>
  <c r="GL525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31" i="1"/>
  <c r="GL439" i="1"/>
  <c r="GL447" i="1"/>
  <c r="GL430" i="1"/>
  <c r="GL438" i="1"/>
  <c r="GL446" i="1"/>
  <c r="GL429" i="1"/>
  <c r="GL437" i="1"/>
  <c r="GL445" i="1"/>
  <c r="GL453" i="1"/>
  <c r="GL428" i="1"/>
  <c r="GL436" i="1"/>
  <c r="GL427" i="1"/>
  <c r="GL43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40" i="1"/>
  <c r="GL452" i="1"/>
  <c r="GL466" i="1"/>
  <c r="GL434" i="1"/>
  <c r="GL443" i="1"/>
  <c r="GL465" i="1"/>
  <c r="GL448" i="1"/>
  <c r="GL463" i="1"/>
  <c r="GL455" i="1"/>
  <c r="GL458" i="1"/>
  <c r="GL462" i="1"/>
  <c r="GL464" i="1"/>
  <c r="GL444" i="1"/>
  <c r="GL450" i="1"/>
  <c r="GL558" i="1"/>
  <c r="GL566" i="1"/>
  <c r="GL574" i="1"/>
  <c r="GL564" i="1"/>
  <c r="GL572" i="1"/>
  <c r="GL563" i="1"/>
  <c r="GL571" i="1"/>
  <c r="GL562" i="1"/>
  <c r="GL570" i="1"/>
  <c r="GL578" i="1"/>
  <c r="GL561" i="1"/>
  <c r="GL569" i="1"/>
  <c r="GL560" i="1"/>
  <c r="GL565" i="1"/>
  <c r="GL581" i="1"/>
  <c r="GL589" i="1"/>
  <c r="GL577" i="1"/>
  <c r="GL580" i="1"/>
  <c r="GL588" i="1"/>
  <c r="GL575" i="1"/>
  <c r="GL587" i="1"/>
  <c r="GL586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13" i="1"/>
  <c r="GL819" i="1"/>
  <c r="GL827" i="1"/>
  <c r="GL817" i="1"/>
  <c r="GL816" i="1"/>
  <c r="GL829" i="1"/>
  <c r="GL820" i="1"/>
  <c r="GL824" i="1"/>
  <c r="GL825" i="1"/>
  <c r="GL834" i="1"/>
  <c r="GL822" i="1"/>
  <c r="GL828" i="1"/>
  <c r="GL833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25" i="1"/>
  <c r="GL623" i="1"/>
  <c r="GL622" i="1"/>
  <c r="GL621" i="1"/>
  <c r="GL629" i="1"/>
  <c r="GL628" i="1"/>
  <c r="GL637" i="1"/>
  <c r="GL636" i="1"/>
  <c r="GL626" i="1"/>
  <c r="GL635" i="1"/>
  <c r="GL643" i="1"/>
  <c r="GL624" i="1"/>
  <c r="GL634" i="1"/>
  <c r="GL642" i="1"/>
  <c r="GL633" i="1"/>
  <c r="GL641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54" i="1"/>
  <c r="GL647" i="1"/>
  <c r="GL655" i="1"/>
  <c r="GL644" i="1"/>
  <c r="GL631" i="1"/>
  <c r="GL687" i="1"/>
  <c r="GL695" i="1"/>
  <c r="GL703" i="1"/>
  <c r="GL686" i="1"/>
  <c r="GL694" i="1"/>
  <c r="GL692" i="1"/>
  <c r="GL691" i="1"/>
  <c r="GL699" i="1"/>
  <c r="GL701" i="1"/>
  <c r="GL707" i="1"/>
  <c r="GL715" i="1"/>
  <c r="GL689" i="1"/>
  <c r="GL697" i="1"/>
  <c r="GL713" i="1"/>
  <c r="GL685" i="1"/>
  <c r="GL704" i="1"/>
  <c r="GL690" i="1"/>
  <c r="GL711" i="1"/>
  <c r="GL70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739" i="1"/>
  <c r="GL612" i="1"/>
  <c r="GL810" i="1"/>
  <c r="GL493" i="1"/>
  <c r="GL419" i="1"/>
  <c r="GL494" i="1"/>
  <c r="GL802" i="1"/>
  <c r="GL676" i="1"/>
  <c r="GL618" i="1"/>
  <c r="GL484" i="1"/>
  <c r="GL609" i="1"/>
  <c r="GL424" i="1"/>
  <c r="GL550" i="1"/>
  <c r="GL492" i="1"/>
  <c r="GL743" i="1"/>
  <c r="GL681" i="1"/>
  <c r="GL747" i="1"/>
  <c r="GL675" i="1"/>
  <c r="GL551" i="1"/>
  <c r="GL807" i="1"/>
  <c r="GL486" i="1"/>
  <c r="GL481" i="1"/>
  <c r="GL482" i="1"/>
  <c r="GL548" i="1"/>
  <c r="GL679" i="1"/>
  <c r="GL735" i="1"/>
  <c r="GL490" i="1"/>
  <c r="GL487" i="1"/>
  <c r="GL614" i="1"/>
  <c r="GL553" i="1"/>
  <c r="GL556" i="1"/>
  <c r="GL748" i="1"/>
  <c r="GL803" i="1"/>
  <c r="GL744" i="1"/>
  <c r="GL610" i="1"/>
  <c r="GL418" i="1"/>
  <c r="GL740" i="1"/>
  <c r="GL677" i="1"/>
  <c r="GL545" i="1"/>
  <c r="GL611" i="1"/>
  <c r="GL799" i="1"/>
  <c r="GL734" i="1"/>
  <c r="GL606" i="1"/>
  <c r="GL420" i="1"/>
  <c r="GL671" i="1"/>
  <c r="GL798" i="1"/>
  <c r="GL741" i="1"/>
  <c r="GL425" i="1"/>
  <c r="GL809" i="1"/>
  <c r="GL489" i="1"/>
  <c r="GL613" i="1"/>
  <c r="GL805" i="1"/>
  <c r="GL672" i="1"/>
  <c r="GL736" i="1"/>
  <c r="GL557" i="1"/>
  <c r="GL678" i="1"/>
  <c r="GL680" i="1"/>
  <c r="GL485" i="1"/>
  <c r="GL426" i="1"/>
  <c r="GL619" i="1"/>
  <c r="GL544" i="1"/>
  <c r="GL738" i="1"/>
  <c r="GL801" i="1"/>
  <c r="GL684" i="1"/>
  <c r="GL546" i="1"/>
  <c r="GL483" i="1"/>
  <c r="GL554" i="1"/>
  <c r="GL811" i="1"/>
  <c r="GL423" i="1"/>
  <c r="GL607" i="1"/>
  <c r="GL670" i="1"/>
  <c r="GL804" i="1"/>
  <c r="GL543" i="1"/>
  <c r="GL746" i="1"/>
  <c r="GL608" i="1"/>
  <c r="GL806" i="1"/>
  <c r="GL488" i="1"/>
  <c r="GL480" i="1"/>
  <c r="GL547" i="1"/>
  <c r="GL683" i="1"/>
  <c r="GL742" i="1"/>
  <c r="GL812" i="1"/>
  <c r="GL674" i="1"/>
  <c r="GL617" i="1"/>
  <c r="GL417" i="1"/>
  <c r="GL422" i="1"/>
  <c r="GL800" i="1"/>
  <c r="GL673" i="1"/>
  <c r="GL555" i="1"/>
  <c r="GL491" i="1"/>
  <c r="GL616" i="1"/>
  <c r="GL549" i="1"/>
  <c r="GL808" i="1"/>
  <c r="GL421" i="1"/>
  <c r="GL620" i="1"/>
  <c r="GL682" i="1"/>
  <c r="GL745" i="1"/>
  <c r="GL737" i="1"/>
  <c r="GL552" i="1"/>
  <c r="GL615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242" i="1"/>
  <c r="GL232" i="1"/>
  <c r="GL291" i="1"/>
  <c r="GL366" i="1"/>
  <c r="GL359" i="1"/>
  <c r="GL293" i="1"/>
  <c r="GL292" i="1"/>
  <c r="GL239" i="1"/>
  <c r="GL235" i="1"/>
  <c r="GL297" i="1"/>
  <c r="GL141" i="1"/>
  <c r="GL298" i="1"/>
  <c r="GL303" i="1"/>
  <c r="GL236" i="1"/>
  <c r="GL230" i="1"/>
  <c r="GL240" i="1"/>
  <c r="GL304" i="1"/>
  <c r="GL302" i="1"/>
  <c r="GL237" i="1"/>
  <c r="GL231" i="1"/>
  <c r="GL356" i="1"/>
  <c r="GL367" i="1"/>
  <c r="GL355" i="1"/>
  <c r="GL296" i="1"/>
  <c r="GL368" i="1"/>
  <c r="GL365" i="1"/>
  <c r="GL363" i="1"/>
  <c r="GL245" i="1"/>
  <c r="GL301" i="1"/>
  <c r="GL364" i="1"/>
  <c r="GL299" i="1"/>
  <c r="GL354" i="1"/>
  <c r="GL358" i="1"/>
  <c r="GL244" i="1"/>
  <c r="GL246" i="1"/>
  <c r="GL247" i="1"/>
  <c r="GL233" i="1"/>
  <c r="GL360" i="1"/>
  <c r="GL357" i="1"/>
  <c r="GL229" i="1"/>
  <c r="GL241" i="1"/>
  <c r="GL228" i="1"/>
  <c r="GL362" i="1"/>
  <c r="GL294" i="1"/>
  <c r="GL295" i="1"/>
  <c r="GL300" i="1"/>
  <c r="GL361" i="1"/>
  <c r="GL243" i="1"/>
  <c r="GL238" i="1"/>
  <c r="GL234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407" i="1"/>
  <c r="GM208" i="1"/>
  <c r="GM135" i="1"/>
  <c r="GM281" i="1"/>
  <c r="GM344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408" i="1"/>
  <c r="GM282" i="1"/>
  <c r="GM136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26" i="1"/>
  <c r="GM630" i="1"/>
  <c r="GM638" i="1"/>
  <c r="GM628" i="1"/>
  <c r="GM637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49" i="1"/>
  <c r="GM648" i="1"/>
  <c r="GM627" i="1"/>
  <c r="GM647" i="1"/>
  <c r="GM655" i="1"/>
  <c r="GM631" i="1"/>
  <c r="GM754" i="1"/>
  <c r="GM755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20" i="1"/>
  <c r="GM828" i="1"/>
  <c r="GM821" i="1"/>
  <c r="GM825" i="1"/>
  <c r="GM824" i="1"/>
  <c r="GM818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96" i="1"/>
  <c r="GM704" i="1"/>
  <c r="GM695" i="1"/>
  <c r="GM693" i="1"/>
  <c r="GM692" i="1"/>
  <c r="GM691" i="1"/>
  <c r="GM708" i="1"/>
  <c r="GM716" i="1"/>
  <c r="GM699" i="1"/>
  <c r="GM701" i="1"/>
  <c r="GM705" i="1"/>
  <c r="GM706" i="1"/>
  <c r="GM714" i="1"/>
  <c r="GM694" i="1"/>
  <c r="GM697" i="1"/>
  <c r="GM712" i="1"/>
  <c r="GM690" i="1"/>
  <c r="GM703" i="1"/>
  <c r="GM713" i="1"/>
  <c r="GM717" i="1"/>
  <c r="GM702" i="1"/>
  <c r="GM709" i="1"/>
  <c r="GM715" i="1"/>
  <c r="GM698" i="1"/>
  <c r="GM700" i="1"/>
  <c r="GM707" i="1"/>
  <c r="GM710" i="1"/>
  <c r="GM719" i="1"/>
  <c r="GM718" i="1"/>
  <c r="GM711" i="1"/>
  <c r="GM432" i="1"/>
  <c r="GM440" i="1"/>
  <c r="GM448" i="1"/>
  <c r="GM431" i="1"/>
  <c r="GM439" i="1"/>
  <c r="GM447" i="1"/>
  <c r="GM430" i="1"/>
  <c r="GM438" i="1"/>
  <c r="GM446" i="1"/>
  <c r="GM454" i="1"/>
  <c r="GM429" i="1"/>
  <c r="GM437" i="1"/>
  <c r="GM428" i="1"/>
  <c r="GM43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63" i="1"/>
  <c r="GM465" i="1"/>
  <c r="GM501" i="1"/>
  <c r="GM500" i="1"/>
  <c r="GM506" i="1"/>
  <c r="GM514" i="1"/>
  <c r="GM522" i="1"/>
  <c r="GM505" i="1"/>
  <c r="GM513" i="1"/>
  <c r="GM521" i="1"/>
  <c r="GM529" i="1"/>
  <c r="GM512" i="1"/>
  <c r="GM520" i="1"/>
  <c r="GM502" i="1"/>
  <c r="GM504" i="1"/>
  <c r="GM511" i="1"/>
  <c r="GM519" i="1"/>
  <c r="GM527" i="1"/>
  <c r="GM510" i="1"/>
  <c r="GM518" i="1"/>
  <c r="GM526" i="1"/>
  <c r="GM503" i="1"/>
  <c r="GM508" i="1"/>
  <c r="GM516" i="1"/>
  <c r="GM524" i="1"/>
  <c r="GM509" i="1"/>
  <c r="GM517" i="1"/>
  <c r="GM525" i="1"/>
  <c r="GM515" i="1"/>
  <c r="GM523" i="1"/>
  <c r="GM528" i="1"/>
  <c r="GM507" i="1"/>
  <c r="GM567" i="1"/>
  <c r="GM575" i="1"/>
  <c r="GM565" i="1"/>
  <c r="GM573" i="1"/>
  <c r="GM564" i="1"/>
  <c r="GM572" i="1"/>
  <c r="GM563" i="1"/>
  <c r="GM571" i="1"/>
  <c r="GM579" i="1"/>
  <c r="GM570" i="1"/>
  <c r="GM568" i="1"/>
  <c r="GM574" i="1"/>
  <c r="GM582" i="1"/>
  <c r="GM590" i="1"/>
  <c r="GM581" i="1"/>
  <c r="GM589" i="1"/>
  <c r="GM569" i="1"/>
  <c r="GM577" i="1"/>
  <c r="GM580" i="1"/>
  <c r="GM588" i="1"/>
  <c r="GM566" i="1"/>
  <c r="GM587" i="1"/>
  <c r="GM586" i="1"/>
  <c r="GM576" i="1"/>
  <c r="GM585" i="1"/>
  <c r="GM592" i="1"/>
  <c r="GM583" i="1"/>
  <c r="GM578" i="1"/>
  <c r="GM584" i="1"/>
  <c r="GM591" i="1"/>
  <c r="GM83" i="1"/>
  <c r="GM618" i="1"/>
  <c r="GM679" i="1"/>
  <c r="GM480" i="1"/>
  <c r="GM615" i="1"/>
  <c r="GM678" i="1"/>
  <c r="GM547" i="1"/>
  <c r="GM606" i="1"/>
  <c r="GM545" i="1"/>
  <c r="GM817" i="1"/>
  <c r="GM548" i="1"/>
  <c r="GM624" i="1"/>
  <c r="GM623" i="1"/>
  <c r="GM681" i="1"/>
  <c r="GM742" i="1"/>
  <c r="GM739" i="1"/>
  <c r="GM484" i="1"/>
  <c r="GM676" i="1"/>
  <c r="GM609" i="1"/>
  <c r="GM421" i="1"/>
  <c r="GM686" i="1"/>
  <c r="GM798" i="1"/>
  <c r="GM553" i="1"/>
  <c r="GM673" i="1"/>
  <c r="GM741" i="1"/>
  <c r="GM490" i="1"/>
  <c r="GM804" i="1"/>
  <c r="GM551" i="1"/>
  <c r="GM419" i="1"/>
  <c r="GM809" i="1"/>
  <c r="GM485" i="1"/>
  <c r="GM495" i="1"/>
  <c r="GM674" i="1"/>
  <c r="GM803" i="1"/>
  <c r="GM806" i="1"/>
  <c r="GM749" i="1"/>
  <c r="GM800" i="1"/>
  <c r="GM496" i="1"/>
  <c r="GM617" i="1"/>
  <c r="GM424" i="1"/>
  <c r="GM556" i="1"/>
  <c r="GM612" i="1"/>
  <c r="GM552" i="1"/>
  <c r="GM680" i="1"/>
  <c r="GM682" i="1"/>
  <c r="GM812" i="1"/>
  <c r="GM736" i="1"/>
  <c r="GM687" i="1"/>
  <c r="GM740" i="1"/>
  <c r="GM613" i="1"/>
  <c r="GM418" i="1"/>
  <c r="GM799" i="1"/>
  <c r="GM561" i="1"/>
  <c r="GM616" i="1"/>
  <c r="GM491" i="1"/>
  <c r="GM745" i="1"/>
  <c r="GM498" i="1"/>
  <c r="GM620" i="1"/>
  <c r="GM802" i="1"/>
  <c r="GM610" i="1"/>
  <c r="GM689" i="1"/>
  <c r="GM808" i="1"/>
  <c r="GM497" i="1"/>
  <c r="GM751" i="1"/>
  <c r="GM550" i="1"/>
  <c r="GM482" i="1"/>
  <c r="GM805" i="1"/>
  <c r="GM499" i="1"/>
  <c r="GM493" i="1"/>
  <c r="GM486" i="1"/>
  <c r="GM543" i="1"/>
  <c r="GM492" i="1"/>
  <c r="GM546" i="1"/>
  <c r="GM816" i="1"/>
  <c r="GM549" i="1"/>
  <c r="GM607" i="1"/>
  <c r="GM423" i="1"/>
  <c r="GM811" i="1"/>
  <c r="GM488" i="1"/>
  <c r="GM744" i="1"/>
  <c r="GM621" i="1"/>
  <c r="GM420" i="1"/>
  <c r="GM807" i="1"/>
  <c r="GM738" i="1"/>
  <c r="GM677" i="1"/>
  <c r="GM753" i="1"/>
  <c r="GM611" i="1"/>
  <c r="GM625" i="1"/>
  <c r="GM688" i="1"/>
  <c r="GM735" i="1"/>
  <c r="GM417" i="1"/>
  <c r="GM675" i="1"/>
  <c r="GM750" i="1"/>
  <c r="GM489" i="1"/>
  <c r="GM426" i="1"/>
  <c r="GM813" i="1"/>
  <c r="GM558" i="1"/>
  <c r="GM815" i="1"/>
  <c r="GM746" i="1"/>
  <c r="GM554" i="1"/>
  <c r="GM555" i="1"/>
  <c r="GM608" i="1"/>
  <c r="GM814" i="1"/>
  <c r="GM481" i="1"/>
  <c r="GM560" i="1"/>
  <c r="GM672" i="1"/>
  <c r="GM544" i="1"/>
  <c r="GM557" i="1"/>
  <c r="GM748" i="1"/>
  <c r="GM685" i="1"/>
  <c r="GM614" i="1"/>
  <c r="GM619" i="1"/>
  <c r="GM487" i="1"/>
  <c r="GM425" i="1"/>
  <c r="GM743" i="1"/>
  <c r="GM622" i="1"/>
  <c r="GM422" i="1"/>
  <c r="GM559" i="1"/>
  <c r="GM494" i="1"/>
  <c r="GM810" i="1"/>
  <c r="GM737" i="1"/>
  <c r="GM483" i="1"/>
  <c r="GM684" i="1"/>
  <c r="GM752" i="1"/>
  <c r="GM747" i="1"/>
  <c r="GM801" i="1"/>
  <c r="GM562" i="1"/>
  <c r="GM734" i="1"/>
  <c r="GM670" i="1"/>
  <c r="GM683" i="1"/>
  <c r="GM671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358" i="1"/>
  <c r="GM354" i="1"/>
  <c r="GM361" i="1"/>
  <c r="GM302" i="1"/>
  <c r="GM247" i="1"/>
  <c r="GM372" i="1"/>
  <c r="GM363" i="1"/>
  <c r="GM300" i="1"/>
  <c r="GM229" i="1"/>
  <c r="GM365" i="1"/>
  <c r="GM291" i="1"/>
  <c r="GM367" i="1"/>
  <c r="GM232" i="1"/>
  <c r="GM235" i="1"/>
  <c r="GM359" i="1"/>
  <c r="GM241" i="1"/>
  <c r="GM303" i="1"/>
  <c r="GM240" i="1"/>
  <c r="GM368" i="1"/>
  <c r="GM245" i="1"/>
  <c r="GM141" i="1"/>
  <c r="GM308" i="1"/>
  <c r="GM373" i="1"/>
  <c r="GM244" i="1"/>
  <c r="GM233" i="1"/>
  <c r="GM309" i="1"/>
  <c r="GM355" i="1"/>
  <c r="GM243" i="1"/>
  <c r="GM297" i="1"/>
  <c r="GM246" i="1"/>
  <c r="GM231" i="1"/>
  <c r="GM356" i="1"/>
  <c r="GM307" i="1"/>
  <c r="GM237" i="1"/>
  <c r="GM294" i="1"/>
  <c r="GM370" i="1"/>
  <c r="GM236" i="1"/>
  <c r="GM238" i="1"/>
  <c r="GM306" i="1"/>
  <c r="GM299" i="1"/>
  <c r="GM293" i="1"/>
  <c r="GM242" i="1"/>
  <c r="GM305" i="1"/>
  <c r="GM230" i="1"/>
  <c r="GM296" i="1"/>
  <c r="GM292" i="1"/>
  <c r="GM362" i="1"/>
  <c r="GM371" i="1"/>
  <c r="GM295" i="1"/>
  <c r="GM239" i="1"/>
  <c r="GM364" i="1"/>
  <c r="GM301" i="1"/>
  <c r="GM298" i="1"/>
  <c r="GM304" i="1"/>
  <c r="GM360" i="1"/>
  <c r="GM357" i="1"/>
  <c r="GM228" i="1"/>
  <c r="GM234" i="1"/>
  <c r="GM366" i="1"/>
  <c r="GM369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135" i="1"/>
  <c r="GN407" i="1"/>
  <c r="GN208" i="1"/>
  <c r="GN344" i="1"/>
  <c r="GN281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136" i="1"/>
  <c r="GN408" i="1"/>
  <c r="GN282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502" i="1"/>
  <c r="GN501" i="1"/>
  <c r="GN500" i="1"/>
  <c r="GN499" i="1"/>
  <c r="GN507" i="1"/>
  <c r="GN515" i="1"/>
  <c r="GN523" i="1"/>
  <c r="GN497" i="1"/>
  <c r="GN506" i="1"/>
  <c r="GN514" i="1"/>
  <c r="GN52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60" i="1"/>
  <c r="GN568" i="1"/>
  <c r="GN576" i="1"/>
  <c r="GN559" i="1"/>
  <c r="GN558" i="1"/>
  <c r="GN566" i="1"/>
  <c r="GN574" i="1"/>
  <c r="GN565" i="1"/>
  <c r="GN573" i="1"/>
  <c r="GN564" i="1"/>
  <c r="GN572" i="1"/>
  <c r="GN563" i="1"/>
  <c r="GN571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70" i="1"/>
  <c r="GN586" i="1"/>
  <c r="GN592" i="1"/>
  <c r="GN567" i="1"/>
  <c r="GN578" i="1"/>
  <c r="GN584" i="1"/>
  <c r="GN585" i="1"/>
  <c r="GN579" i="1"/>
  <c r="GN627" i="1"/>
  <c r="GN625" i="1"/>
  <c r="GN624" i="1"/>
  <c r="GN623" i="1"/>
  <c r="GN630" i="1"/>
  <c r="GN631" i="1"/>
  <c r="GN639" i="1"/>
  <c r="GN621" i="1"/>
  <c r="GN638" i="1"/>
  <c r="GN628" i="1"/>
  <c r="GN637" i="1"/>
  <c r="GN645" i="1"/>
  <c r="GN626" i="1"/>
  <c r="GN629" i="1"/>
  <c r="GN636" i="1"/>
  <c r="GN644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89" i="1"/>
  <c r="GN697" i="1"/>
  <c r="GN705" i="1"/>
  <c r="GN688" i="1"/>
  <c r="GN696" i="1"/>
  <c r="GN686" i="1"/>
  <c r="GN694" i="1"/>
  <c r="GN685" i="1"/>
  <c r="GN693" i="1"/>
  <c r="GN698" i="1"/>
  <c r="GN702" i="1"/>
  <c r="GN709" i="1"/>
  <c r="GN691" i="1"/>
  <c r="GN699" i="1"/>
  <c r="GN701" i="1"/>
  <c r="GN707" i="1"/>
  <c r="GN715" i="1"/>
  <c r="GN687" i="1"/>
  <c r="GN706" i="1"/>
  <c r="GN692" i="1"/>
  <c r="GN704" i="1"/>
  <c r="GN71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33" i="1"/>
  <c r="GN441" i="1"/>
  <c r="GN449" i="1"/>
  <c r="GN432" i="1"/>
  <c r="GN440" i="1"/>
  <c r="GN448" i="1"/>
  <c r="GN431" i="1"/>
  <c r="GN439" i="1"/>
  <c r="GN447" i="1"/>
  <c r="GN455" i="1"/>
  <c r="GN430" i="1"/>
  <c r="GN429" i="1"/>
  <c r="GN437" i="1"/>
  <c r="GN427" i="1"/>
  <c r="GN435" i="1"/>
  <c r="GN443" i="1"/>
  <c r="GN451" i="1"/>
  <c r="GN459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64" i="1"/>
  <c r="GN434" i="1"/>
  <c r="GN446" i="1"/>
  <c r="GN749" i="1"/>
  <c r="GN755" i="1"/>
  <c r="GN754" i="1"/>
  <c r="GN753" i="1"/>
  <c r="GN750" i="1"/>
  <c r="GN752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21" i="1"/>
  <c r="GN829" i="1"/>
  <c r="GN813" i="1"/>
  <c r="GN818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811" i="1"/>
  <c r="GN425" i="1"/>
  <c r="GN739" i="1"/>
  <c r="GN420" i="1"/>
  <c r="GN609" i="1"/>
  <c r="GN611" i="1"/>
  <c r="GN674" i="1"/>
  <c r="GN491" i="1"/>
  <c r="GN490" i="1"/>
  <c r="GN485" i="1"/>
  <c r="GN483" i="1"/>
  <c r="GN543" i="1"/>
  <c r="GN616" i="1"/>
  <c r="GN735" i="1"/>
  <c r="GN798" i="1"/>
  <c r="GN424" i="1"/>
  <c r="GN807" i="1"/>
  <c r="GN418" i="1"/>
  <c r="GN484" i="1"/>
  <c r="GN493" i="1"/>
  <c r="GN556" i="1"/>
  <c r="GN736" i="1"/>
  <c r="GN494" i="1"/>
  <c r="GN747" i="1"/>
  <c r="GN681" i="1"/>
  <c r="GN555" i="1"/>
  <c r="GN810" i="1"/>
  <c r="GN618" i="1"/>
  <c r="GN670" i="1"/>
  <c r="GN801" i="1"/>
  <c r="GN614" i="1"/>
  <c r="GN738" i="1"/>
  <c r="GN544" i="1"/>
  <c r="GN557" i="1"/>
  <c r="GN809" i="1"/>
  <c r="GN684" i="1"/>
  <c r="GN740" i="1"/>
  <c r="GN607" i="1"/>
  <c r="GN547" i="1"/>
  <c r="GN734" i="1"/>
  <c r="GN613" i="1"/>
  <c r="GN608" i="1"/>
  <c r="GN482" i="1"/>
  <c r="GN481" i="1"/>
  <c r="GN744" i="1"/>
  <c r="GN805" i="1"/>
  <c r="GN676" i="1"/>
  <c r="GN678" i="1"/>
  <c r="GN610" i="1"/>
  <c r="GN548" i="1"/>
  <c r="GN492" i="1"/>
  <c r="GN419" i="1"/>
  <c r="GN799" i="1"/>
  <c r="GN741" i="1"/>
  <c r="GN671" i="1"/>
  <c r="GN677" i="1"/>
  <c r="GN551" i="1"/>
  <c r="GN672" i="1"/>
  <c r="GN546" i="1"/>
  <c r="GN553" i="1"/>
  <c r="GN737" i="1"/>
  <c r="GN487" i="1"/>
  <c r="GN421" i="1"/>
  <c r="GN803" i="1"/>
  <c r="GN746" i="1"/>
  <c r="GN812" i="1"/>
  <c r="GN800" i="1"/>
  <c r="GN682" i="1"/>
  <c r="GN423" i="1"/>
  <c r="GN489" i="1"/>
  <c r="GN617" i="1"/>
  <c r="GN620" i="1"/>
  <c r="GN808" i="1"/>
  <c r="GN742" i="1"/>
  <c r="GN554" i="1"/>
  <c r="GN550" i="1"/>
  <c r="GN488" i="1"/>
  <c r="GN748" i="1"/>
  <c r="GN673" i="1"/>
  <c r="GN802" i="1"/>
  <c r="GN552" i="1"/>
  <c r="GN426" i="1"/>
  <c r="GN806" i="1"/>
  <c r="GN743" i="1"/>
  <c r="GN679" i="1"/>
  <c r="GN612" i="1"/>
  <c r="GN417" i="1"/>
  <c r="GN422" i="1"/>
  <c r="GN606" i="1"/>
  <c r="GN549" i="1"/>
  <c r="GN545" i="1"/>
  <c r="GN680" i="1"/>
  <c r="GN745" i="1"/>
  <c r="GN804" i="1"/>
  <c r="GN675" i="1"/>
  <c r="GN619" i="1"/>
  <c r="GN615" i="1"/>
  <c r="GN480" i="1"/>
  <c r="GN486" i="1"/>
  <c r="GN6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231" i="1"/>
  <c r="GN301" i="1"/>
  <c r="GN246" i="1"/>
  <c r="GN234" i="1"/>
  <c r="GN300" i="1"/>
  <c r="GN295" i="1"/>
  <c r="GN355" i="1"/>
  <c r="GN367" i="1"/>
  <c r="GN304" i="1"/>
  <c r="GN358" i="1"/>
  <c r="GN364" i="1"/>
  <c r="GN230" i="1"/>
  <c r="GN365" i="1"/>
  <c r="GN237" i="1"/>
  <c r="GN228" i="1"/>
  <c r="GN366" i="1"/>
  <c r="GN239" i="1"/>
  <c r="GN357" i="1"/>
  <c r="GN356" i="1"/>
  <c r="GN235" i="1"/>
  <c r="GN242" i="1"/>
  <c r="GN294" i="1"/>
  <c r="GN243" i="1"/>
  <c r="GN291" i="1"/>
  <c r="GN302" i="1"/>
  <c r="GN236" i="1"/>
  <c r="GN293" i="1"/>
  <c r="GN368" i="1"/>
  <c r="GN354" i="1"/>
  <c r="GN240" i="1"/>
  <c r="GN360" i="1"/>
  <c r="GN359" i="1"/>
  <c r="GN362" i="1"/>
  <c r="GN298" i="1"/>
  <c r="GN305" i="1"/>
  <c r="GN296" i="1"/>
  <c r="GN241" i="1"/>
  <c r="GN363" i="1"/>
  <c r="GN245" i="1"/>
  <c r="GN229" i="1"/>
  <c r="GN233" i="1"/>
  <c r="GN247" i="1"/>
  <c r="GN292" i="1"/>
  <c r="GN299" i="1"/>
  <c r="GN297" i="1"/>
  <c r="GN361" i="1"/>
  <c r="GN303" i="1"/>
  <c r="GN232" i="1"/>
  <c r="GN238" i="1"/>
  <c r="GN244" i="1"/>
  <c r="GN141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344" i="1"/>
  <c r="GO135" i="1"/>
  <c r="GO407" i="1"/>
  <c r="GO208" i="1"/>
  <c r="GO281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136" i="1"/>
  <c r="GO282" i="1"/>
  <c r="GO408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90" i="1"/>
  <c r="GO698" i="1"/>
  <c r="GO689" i="1"/>
  <c r="GO697" i="1"/>
  <c r="GO687" i="1"/>
  <c r="GO695" i="1"/>
  <c r="GO686" i="1"/>
  <c r="GO694" i="1"/>
  <c r="GO693" i="1"/>
  <c r="GO700" i="1"/>
  <c r="GO710" i="1"/>
  <c r="GO702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711" i="1"/>
  <c r="GO713" i="1"/>
  <c r="GO716" i="1"/>
  <c r="GO718" i="1"/>
  <c r="GO709" i="1"/>
  <c r="GO688" i="1"/>
  <c r="GO717" i="1"/>
  <c r="GO715" i="1"/>
  <c r="GO696" i="1"/>
  <c r="GO712" i="1"/>
  <c r="GO703" i="1"/>
  <c r="GO814" i="1"/>
  <c r="GO822" i="1"/>
  <c r="GO813" i="1"/>
  <c r="GO826" i="1"/>
  <c r="GO817" i="1"/>
  <c r="GO821" i="1"/>
  <c r="GO815" i="1"/>
  <c r="GO825" i="1"/>
  <c r="GO816" i="1"/>
  <c r="GO819" i="1"/>
  <c r="GO820" i="1"/>
  <c r="GO831" i="1"/>
  <c r="GO830" i="1"/>
  <c r="GO823" i="1"/>
  <c r="GO836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95" i="1"/>
  <c r="GO503" i="1"/>
  <c r="GO502" i="1"/>
  <c r="GO501" i="1"/>
  <c r="GO500" i="1"/>
  <c r="GO499" i="1"/>
  <c r="GO508" i="1"/>
  <c r="GO516" i="1"/>
  <c r="GO524" i="1"/>
  <c r="GO507" i="1"/>
  <c r="GO515" i="1"/>
  <c r="GO523" i="1"/>
  <c r="GO497" i="1"/>
  <c r="GO506" i="1"/>
  <c r="GO514" i="1"/>
  <c r="GO505" i="1"/>
  <c r="GO513" i="1"/>
  <c r="GO521" i="1"/>
  <c r="GO529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50" i="1"/>
  <c r="GO749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61" i="1"/>
  <c r="GO569" i="1"/>
  <c r="GO560" i="1"/>
  <c r="GO559" i="1"/>
  <c r="GO567" i="1"/>
  <c r="GO575" i="1"/>
  <c r="GO558" i="1"/>
  <c r="GO566" i="1"/>
  <c r="GO574" i="1"/>
  <c r="GO565" i="1"/>
  <c r="GO573" i="1"/>
  <c r="GO564" i="1"/>
  <c r="GO572" i="1"/>
  <c r="GO571" i="1"/>
  <c r="GO578" i="1"/>
  <c r="GO579" i="1"/>
  <c r="GO584" i="1"/>
  <c r="GO592" i="1"/>
  <c r="GO562" i="1"/>
  <c r="GO568" i="1"/>
  <c r="GO583" i="1"/>
  <c r="GO591" i="1"/>
  <c r="GO582" i="1"/>
  <c r="GO590" i="1"/>
  <c r="GO563" i="1"/>
  <c r="GO581" i="1"/>
  <c r="GO589" i="1"/>
  <c r="GO577" i="1"/>
  <c r="GO580" i="1"/>
  <c r="GO588" i="1"/>
  <c r="GO587" i="1"/>
  <c r="GO570" i="1"/>
  <c r="GO576" i="1"/>
  <c r="GO586" i="1"/>
  <c r="GO585" i="1"/>
  <c r="GO434" i="1"/>
  <c r="GO442" i="1"/>
  <c r="GO450" i="1"/>
  <c r="GO433" i="1"/>
  <c r="GO441" i="1"/>
  <c r="GO449" i="1"/>
  <c r="GO432" i="1"/>
  <c r="GO440" i="1"/>
  <c r="GO448" i="1"/>
  <c r="GO456" i="1"/>
  <c r="GO431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28" i="1"/>
  <c r="GO626" i="1"/>
  <c r="GO625" i="1"/>
  <c r="GO624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22" i="1"/>
  <c r="GO635" i="1"/>
  <c r="GO643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805" i="1"/>
  <c r="GO736" i="1"/>
  <c r="GO418" i="1"/>
  <c r="GO553" i="1"/>
  <c r="GO680" i="1"/>
  <c r="GO808" i="1"/>
  <c r="GO802" i="1"/>
  <c r="GO557" i="1"/>
  <c r="GO676" i="1"/>
  <c r="GO803" i="1"/>
  <c r="GO612" i="1"/>
  <c r="GO734" i="1"/>
  <c r="GO610" i="1"/>
  <c r="GO545" i="1"/>
  <c r="GO423" i="1"/>
  <c r="GO486" i="1"/>
  <c r="GO744" i="1"/>
  <c r="GO613" i="1"/>
  <c r="GO480" i="1"/>
  <c r="GO737" i="1"/>
  <c r="GO739" i="1"/>
  <c r="GO801" i="1"/>
  <c r="GO684" i="1"/>
  <c r="GO555" i="1"/>
  <c r="GO678" i="1"/>
  <c r="GO740" i="1"/>
  <c r="GO543" i="1"/>
  <c r="GO747" i="1"/>
  <c r="GO618" i="1"/>
  <c r="GO809" i="1"/>
  <c r="GO682" i="1"/>
  <c r="GO800" i="1"/>
  <c r="GO421" i="1"/>
  <c r="GO807" i="1"/>
  <c r="GO670" i="1"/>
  <c r="GO487" i="1"/>
  <c r="GO748" i="1"/>
  <c r="GO672" i="1"/>
  <c r="GO554" i="1"/>
  <c r="GO608" i="1"/>
  <c r="GO675" i="1"/>
  <c r="GO481" i="1"/>
  <c r="GO556" i="1"/>
  <c r="GO607" i="1"/>
  <c r="GO548" i="1"/>
  <c r="GO482" i="1"/>
  <c r="GO547" i="1"/>
  <c r="GO617" i="1"/>
  <c r="GO677" i="1"/>
  <c r="GO611" i="1"/>
  <c r="GO742" i="1"/>
  <c r="GO681" i="1"/>
  <c r="GO488" i="1"/>
  <c r="GO546" i="1"/>
  <c r="GO674" i="1"/>
  <c r="GO551" i="1"/>
  <c r="GO422" i="1"/>
  <c r="GO426" i="1"/>
  <c r="GO799" i="1"/>
  <c r="GO743" i="1"/>
  <c r="GO806" i="1"/>
  <c r="GO490" i="1"/>
  <c r="GO616" i="1"/>
  <c r="GO620" i="1"/>
  <c r="GO683" i="1"/>
  <c r="GO494" i="1"/>
  <c r="GO804" i="1"/>
  <c r="GO671" i="1"/>
  <c r="GO679" i="1"/>
  <c r="GO417" i="1"/>
  <c r="GO673" i="1"/>
  <c r="GO738" i="1"/>
  <c r="GO419" i="1"/>
  <c r="GO483" i="1"/>
  <c r="GO798" i="1"/>
  <c r="GO619" i="1"/>
  <c r="GO811" i="1"/>
  <c r="GO741" i="1"/>
  <c r="GO745" i="1"/>
  <c r="GO485" i="1"/>
  <c r="GO614" i="1"/>
  <c r="GO544" i="1"/>
  <c r="GO810" i="1"/>
  <c r="GO552" i="1"/>
  <c r="GO491" i="1"/>
  <c r="GO549" i="1"/>
  <c r="GO489" i="1"/>
  <c r="GO746" i="1"/>
  <c r="GO424" i="1"/>
  <c r="GO484" i="1"/>
  <c r="GO812" i="1"/>
  <c r="GO735" i="1"/>
  <c r="GO425" i="1"/>
  <c r="GO550" i="1"/>
  <c r="GO609" i="1"/>
  <c r="GO493" i="1"/>
  <c r="GO492" i="1"/>
  <c r="GO606" i="1"/>
  <c r="GO615" i="1"/>
  <c r="GO420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141" i="1"/>
  <c r="GO368" i="1"/>
  <c r="GO307" i="1"/>
  <c r="GO360" i="1"/>
  <c r="GO356" i="1"/>
  <c r="GO365" i="1"/>
  <c r="GO233" i="1"/>
  <c r="GO366" i="1"/>
  <c r="GO304" i="1"/>
  <c r="GO239" i="1"/>
  <c r="GO358" i="1"/>
  <c r="GO361" i="1"/>
  <c r="GO367" i="1"/>
  <c r="GO297" i="1"/>
  <c r="GO293" i="1"/>
  <c r="GO229" i="1"/>
  <c r="GO232" i="1"/>
  <c r="GO301" i="1"/>
  <c r="GO246" i="1"/>
  <c r="GO357" i="1"/>
  <c r="GO303" i="1"/>
  <c r="GO302" i="1"/>
  <c r="GO230" i="1"/>
  <c r="GO234" i="1"/>
  <c r="GO241" i="1"/>
  <c r="GO295" i="1"/>
  <c r="GO306" i="1"/>
  <c r="GO243" i="1"/>
  <c r="GO236" i="1"/>
  <c r="GO355" i="1"/>
  <c r="GO292" i="1"/>
  <c r="GO237" i="1"/>
  <c r="GO298" i="1"/>
  <c r="GO240" i="1"/>
  <c r="GO354" i="1"/>
  <c r="GO296" i="1"/>
  <c r="GO242" i="1"/>
  <c r="GO291" i="1"/>
  <c r="GO299" i="1"/>
  <c r="GO294" i="1"/>
  <c r="GO359" i="1"/>
  <c r="GO305" i="1"/>
  <c r="GO244" i="1"/>
  <c r="GO364" i="1"/>
  <c r="GO245" i="1"/>
  <c r="GO300" i="1"/>
  <c r="GO238" i="1"/>
  <c r="GO247" i="1"/>
  <c r="GO228" i="1"/>
  <c r="GO231" i="1"/>
  <c r="GO363" i="1"/>
  <c r="GO362" i="1"/>
  <c r="GO235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208" i="1"/>
  <c r="GP407" i="1"/>
  <c r="GP135" i="1"/>
  <c r="GP281" i="1"/>
  <c r="GP344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408" i="1"/>
  <c r="GP136" i="1"/>
  <c r="GP282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90" i="1"/>
  <c r="GP496" i="1"/>
  <c r="GP495" i="1"/>
  <c r="GP503" i="1"/>
  <c r="GP494" i="1"/>
  <c r="GP502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92" i="1"/>
  <c r="GP498" i="1"/>
  <c r="GP504" i="1"/>
  <c r="GP511" i="1"/>
  <c r="GP512" i="1"/>
  <c r="GP528" i="1"/>
  <c r="GP519" i="1"/>
  <c r="GP526" i="1"/>
  <c r="GP520" i="1"/>
  <c r="GP510" i="1"/>
  <c r="GP527" i="1"/>
  <c r="GP518" i="1"/>
  <c r="GP523" i="1"/>
  <c r="GP554" i="1"/>
  <c r="GP562" i="1"/>
  <c r="GP570" i="1"/>
  <c r="GP553" i="1"/>
  <c r="GP561" i="1"/>
  <c r="GP560" i="1"/>
  <c r="GP568" i="1"/>
  <c r="GP576" i="1"/>
  <c r="GP559" i="1"/>
  <c r="GP567" i="1"/>
  <c r="GP575" i="1"/>
  <c r="GP558" i="1"/>
  <c r="GP566" i="1"/>
  <c r="GP574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72" i="1"/>
  <c r="GP582" i="1"/>
  <c r="GP590" i="1"/>
  <c r="GP563" i="1"/>
  <c r="GP569" i="1"/>
  <c r="GP581" i="1"/>
  <c r="GP589" i="1"/>
  <c r="GP577" i="1"/>
  <c r="GP580" i="1"/>
  <c r="GP588" i="1"/>
  <c r="GP587" i="1"/>
  <c r="GP564" i="1"/>
  <c r="GP586" i="1"/>
  <c r="GP621" i="1"/>
  <c r="GP629" i="1"/>
  <c r="GP619" i="1"/>
  <c r="GP627" i="1"/>
  <c r="GP618" i="1"/>
  <c r="GP626" i="1"/>
  <c r="GP617" i="1"/>
  <c r="GP625" i="1"/>
  <c r="GP616" i="1"/>
  <c r="GP633" i="1"/>
  <c r="GP641" i="1"/>
  <c r="GP623" i="1"/>
  <c r="GP632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83" i="1"/>
  <c r="GP691" i="1"/>
  <c r="GP699" i="1"/>
  <c r="GP682" i="1"/>
  <c r="GP690" i="1"/>
  <c r="GP698" i="1"/>
  <c r="GP681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44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27" i="1"/>
  <c r="GP435" i="1"/>
  <c r="GP443" i="1"/>
  <c r="GP451" i="1"/>
  <c r="GP434" i="1"/>
  <c r="GP442" i="1"/>
  <c r="GP450" i="1"/>
  <c r="GP433" i="1"/>
  <c r="GP441" i="1"/>
  <c r="GP449" i="1"/>
  <c r="GP457" i="1"/>
  <c r="GP432" i="1"/>
  <c r="GP431" i="1"/>
  <c r="GP439" i="1"/>
  <c r="GP429" i="1"/>
  <c r="GP437" i="1"/>
  <c r="GP445" i="1"/>
  <c r="GP453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810" i="1"/>
  <c r="GP811" i="1"/>
  <c r="GP815" i="1"/>
  <c r="GP823" i="1"/>
  <c r="GP814" i="1"/>
  <c r="GP809" i="1"/>
  <c r="GP812" i="1"/>
  <c r="GP822" i="1"/>
  <c r="GP826" i="1"/>
  <c r="GP817" i="1"/>
  <c r="GP821" i="1"/>
  <c r="GP808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486" i="1"/>
  <c r="GP551" i="1"/>
  <c r="GP418" i="1"/>
  <c r="GP799" i="1"/>
  <c r="GP740" i="1"/>
  <c r="GP803" i="1"/>
  <c r="GP614" i="1"/>
  <c r="GP480" i="1"/>
  <c r="GP549" i="1"/>
  <c r="GP742" i="1"/>
  <c r="GP675" i="1"/>
  <c r="GP674" i="1"/>
  <c r="GP673" i="1"/>
  <c r="GP613" i="1"/>
  <c r="GP672" i="1"/>
  <c r="GP676" i="1"/>
  <c r="GP609" i="1"/>
  <c r="GP736" i="1"/>
  <c r="GP606" i="1"/>
  <c r="GP485" i="1"/>
  <c r="GP425" i="1"/>
  <c r="GP481" i="1"/>
  <c r="GP482" i="1"/>
  <c r="GP483" i="1"/>
  <c r="GP424" i="1"/>
  <c r="GP677" i="1"/>
  <c r="GP419" i="1"/>
  <c r="GP807" i="1"/>
  <c r="GP804" i="1"/>
  <c r="GP489" i="1"/>
  <c r="GP741" i="1"/>
  <c r="GP421" i="1"/>
  <c r="GP608" i="1"/>
  <c r="GP611" i="1"/>
  <c r="GP798" i="1"/>
  <c r="GP800" i="1"/>
  <c r="GP552" i="1"/>
  <c r="GP670" i="1"/>
  <c r="GP546" i="1"/>
  <c r="GP739" i="1"/>
  <c r="GP544" i="1"/>
  <c r="GP484" i="1"/>
  <c r="GP671" i="1"/>
  <c r="GP607" i="1"/>
  <c r="GP543" i="1"/>
  <c r="GP422" i="1"/>
  <c r="GP420" i="1"/>
  <c r="GP737" i="1"/>
  <c r="GP426" i="1"/>
  <c r="GP679" i="1"/>
  <c r="GP802" i="1"/>
  <c r="GP545" i="1"/>
  <c r="GP610" i="1"/>
  <c r="GP801" i="1"/>
  <c r="GP738" i="1"/>
  <c r="GP615" i="1"/>
  <c r="GP423" i="1"/>
  <c r="GP487" i="1"/>
  <c r="GP488" i="1"/>
  <c r="GP612" i="1"/>
  <c r="GP805" i="1"/>
  <c r="GP743" i="1"/>
  <c r="GP548" i="1"/>
  <c r="GP735" i="1"/>
  <c r="GP734" i="1"/>
  <c r="GP547" i="1"/>
  <c r="GP678" i="1"/>
  <c r="GP806" i="1"/>
  <c r="GP550" i="1"/>
  <c r="GP417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295" i="1"/>
  <c r="GP238" i="1"/>
  <c r="GP228" i="1"/>
  <c r="GP301" i="1"/>
  <c r="GP237" i="1"/>
  <c r="GP233" i="1"/>
  <c r="GP242" i="1"/>
  <c r="GP235" i="1"/>
  <c r="GP239" i="1"/>
  <c r="GP362" i="1"/>
  <c r="GP234" i="1"/>
  <c r="GP359" i="1"/>
  <c r="GP240" i="1"/>
  <c r="GP300" i="1"/>
  <c r="GP294" i="1"/>
  <c r="GP231" i="1"/>
  <c r="GP244" i="1"/>
  <c r="GP241" i="1"/>
  <c r="GP354" i="1"/>
  <c r="GP243" i="1"/>
  <c r="GP358" i="1"/>
  <c r="GP245" i="1"/>
  <c r="GP230" i="1"/>
  <c r="GP361" i="1"/>
  <c r="GP357" i="1"/>
  <c r="GP355" i="1"/>
  <c r="GP298" i="1"/>
  <c r="GP236" i="1"/>
  <c r="GP232" i="1"/>
  <c r="GP356" i="1"/>
  <c r="GP299" i="1"/>
  <c r="GP296" i="1"/>
  <c r="GP297" i="1"/>
  <c r="GP247" i="1"/>
  <c r="GP293" i="1"/>
  <c r="GP246" i="1"/>
  <c r="GP141" i="1"/>
  <c r="GP363" i="1"/>
  <c r="GP291" i="1"/>
  <c r="GP360" i="1"/>
  <c r="GP229" i="1"/>
  <c r="GP292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08" i="1"/>
  <c r="GQ344" i="1"/>
  <c r="GQ135" i="1"/>
  <c r="GQ281" i="1"/>
  <c r="GQ407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136" i="1"/>
  <c r="GQ282" i="1"/>
  <c r="GQ408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28" i="1"/>
  <c r="GQ436" i="1"/>
  <c r="GQ444" i="1"/>
  <c r="GQ452" i="1"/>
  <c r="GQ427" i="1"/>
  <c r="GQ435" i="1"/>
  <c r="GQ443" i="1"/>
  <c r="GQ451" i="1"/>
  <c r="GQ434" i="1"/>
  <c r="GQ442" i="1"/>
  <c r="GQ450" i="1"/>
  <c r="GQ458" i="1"/>
  <c r="GQ433" i="1"/>
  <c r="GQ432" i="1"/>
  <c r="GQ440" i="1"/>
  <c r="GQ430" i="1"/>
  <c r="GQ438" i="1"/>
  <c r="GQ446" i="1"/>
  <c r="GQ454" i="1"/>
  <c r="GQ431" i="1"/>
  <c r="GQ448" i="1"/>
  <c r="GQ466" i="1"/>
  <c r="GQ455" i="1"/>
  <c r="GQ465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8" i="1"/>
  <c r="GQ811" i="1"/>
  <c r="GQ810" i="1"/>
  <c r="GQ816" i="1"/>
  <c r="GQ824" i="1"/>
  <c r="GQ815" i="1"/>
  <c r="GQ814" i="1"/>
  <c r="GQ809" i="1"/>
  <c r="GQ818" i="1"/>
  <c r="GQ827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91" i="1"/>
  <c r="GQ497" i="1"/>
  <c r="GQ496" i="1"/>
  <c r="GQ495" i="1"/>
  <c r="GQ503" i="1"/>
  <c r="GQ494" i="1"/>
  <c r="GQ502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92" i="1"/>
  <c r="GQ511" i="1"/>
  <c r="GQ622" i="1"/>
  <c r="GQ630" i="1"/>
  <c r="GQ620" i="1"/>
  <c r="GQ628" i="1"/>
  <c r="GQ619" i="1"/>
  <c r="GQ627" i="1"/>
  <c r="GQ618" i="1"/>
  <c r="GQ626" i="1"/>
  <c r="GQ617" i="1"/>
  <c r="GQ625" i="1"/>
  <c r="GQ634" i="1"/>
  <c r="GQ633" i="1"/>
  <c r="GQ616" i="1"/>
  <c r="GQ623" i="1"/>
  <c r="GQ632" i="1"/>
  <c r="GQ640" i="1"/>
  <c r="GQ621" i="1"/>
  <c r="GQ631" i="1"/>
  <c r="GQ639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55" i="1"/>
  <c r="GQ563" i="1"/>
  <c r="GQ571" i="1"/>
  <c r="GQ554" i="1"/>
  <c r="GQ553" i="1"/>
  <c r="GQ561" i="1"/>
  <c r="GQ569" i="1"/>
  <c r="GQ577" i="1"/>
  <c r="GQ560" i="1"/>
  <c r="GQ568" i="1"/>
  <c r="GQ576" i="1"/>
  <c r="GQ559" i="1"/>
  <c r="GQ567" i="1"/>
  <c r="GQ575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81" i="1"/>
  <c r="GQ589" i="1"/>
  <c r="GQ587" i="1"/>
  <c r="GQ573" i="1"/>
  <c r="GQ588" i="1"/>
  <c r="GQ564" i="1"/>
  <c r="GQ570" i="1"/>
  <c r="GQ580" i="1"/>
  <c r="GQ684" i="1"/>
  <c r="GQ692" i="1"/>
  <c r="GQ700" i="1"/>
  <c r="GQ683" i="1"/>
  <c r="GQ691" i="1"/>
  <c r="GQ699" i="1"/>
  <c r="GQ682" i="1"/>
  <c r="GQ681" i="1"/>
  <c r="GQ689" i="1"/>
  <c r="GQ697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424" i="1"/>
  <c r="GQ422" i="1"/>
  <c r="GQ610" i="1"/>
  <c r="GQ609" i="1"/>
  <c r="GQ679" i="1"/>
  <c r="GQ480" i="1"/>
  <c r="GQ671" i="1"/>
  <c r="GQ736" i="1"/>
  <c r="GQ482" i="1"/>
  <c r="GQ547" i="1"/>
  <c r="GQ544" i="1"/>
  <c r="GQ421" i="1"/>
  <c r="GQ615" i="1"/>
  <c r="GQ548" i="1"/>
  <c r="GQ739" i="1"/>
  <c r="GQ805" i="1"/>
  <c r="GQ675" i="1"/>
  <c r="GQ489" i="1"/>
  <c r="GQ418" i="1"/>
  <c r="GQ488" i="1"/>
  <c r="GQ801" i="1"/>
  <c r="GQ802" i="1"/>
  <c r="GQ734" i="1"/>
  <c r="GQ551" i="1"/>
  <c r="GQ800" i="1"/>
  <c r="GQ738" i="1"/>
  <c r="GQ484" i="1"/>
  <c r="GQ798" i="1"/>
  <c r="GQ743" i="1"/>
  <c r="GQ804" i="1"/>
  <c r="GQ803" i="1"/>
  <c r="GQ606" i="1"/>
  <c r="GQ737" i="1"/>
  <c r="GQ546" i="1"/>
  <c r="GQ607" i="1"/>
  <c r="GQ678" i="1"/>
  <c r="GQ419" i="1"/>
  <c r="GQ612" i="1"/>
  <c r="GQ426" i="1"/>
  <c r="GQ485" i="1"/>
  <c r="GQ486" i="1"/>
  <c r="GQ481" i="1"/>
  <c r="GQ550" i="1"/>
  <c r="GQ608" i="1"/>
  <c r="GQ487" i="1"/>
  <c r="GQ417" i="1"/>
  <c r="GQ425" i="1"/>
  <c r="GQ676" i="1"/>
  <c r="GQ740" i="1"/>
  <c r="GQ543" i="1"/>
  <c r="GQ807" i="1"/>
  <c r="GQ670" i="1"/>
  <c r="GQ549" i="1"/>
  <c r="GQ673" i="1"/>
  <c r="GQ799" i="1"/>
  <c r="GQ672" i="1"/>
  <c r="GQ735" i="1"/>
  <c r="GQ806" i="1"/>
  <c r="GQ674" i="1"/>
  <c r="GQ677" i="1"/>
  <c r="GQ614" i="1"/>
  <c r="GQ552" i="1"/>
  <c r="GQ613" i="1"/>
  <c r="GQ742" i="1"/>
  <c r="GQ545" i="1"/>
  <c r="GQ423" i="1"/>
  <c r="GQ420" i="1"/>
  <c r="GQ741" i="1"/>
  <c r="GQ611" i="1"/>
  <c r="GQ4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360" i="1"/>
  <c r="GQ292" i="1"/>
  <c r="GQ234" i="1"/>
  <c r="GQ295" i="1"/>
  <c r="GQ363" i="1"/>
  <c r="GQ296" i="1"/>
  <c r="GQ361" i="1"/>
  <c r="GQ291" i="1"/>
  <c r="GQ230" i="1"/>
  <c r="GQ240" i="1"/>
  <c r="GQ247" i="1"/>
  <c r="GQ362" i="1"/>
  <c r="GQ237" i="1"/>
  <c r="GQ243" i="1"/>
  <c r="GQ300" i="1"/>
  <c r="GQ233" i="1"/>
  <c r="GQ242" i="1"/>
  <c r="GQ298" i="1"/>
  <c r="GQ297" i="1"/>
  <c r="GQ245" i="1"/>
  <c r="GQ293" i="1"/>
  <c r="GQ238" i="1"/>
  <c r="GQ356" i="1"/>
  <c r="GQ141" i="1"/>
  <c r="GQ232" i="1"/>
  <c r="GQ246" i="1"/>
  <c r="GQ299" i="1"/>
  <c r="GQ236" i="1"/>
  <c r="GQ358" i="1"/>
  <c r="GQ357" i="1"/>
  <c r="GQ229" i="1"/>
  <c r="GQ239" i="1"/>
  <c r="GQ231" i="1"/>
  <c r="GQ244" i="1"/>
  <c r="GQ241" i="1"/>
  <c r="GQ294" i="1"/>
  <c r="GQ235" i="1"/>
  <c r="GQ355" i="1"/>
  <c r="GQ354" i="1"/>
  <c r="GQ359" i="1"/>
  <c r="GQ228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135" i="1"/>
  <c r="GR208" i="1"/>
  <c r="GR344" i="1"/>
  <c r="GR407" i="1"/>
  <c r="GR281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408" i="1"/>
  <c r="GR282" i="1"/>
  <c r="GR136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9" i="1"/>
  <c r="GR437" i="1"/>
  <c r="GR445" i="1"/>
  <c r="GR428" i="1"/>
  <c r="GR436" i="1"/>
  <c r="GR444" i="1"/>
  <c r="GR452" i="1"/>
  <c r="GR427" i="1"/>
  <c r="GR435" i="1"/>
  <c r="GR443" i="1"/>
  <c r="GR451" i="1"/>
  <c r="GR459" i="1"/>
  <c r="GR434" i="1"/>
  <c r="GR433" i="1"/>
  <c r="GR441" i="1"/>
  <c r="GR431" i="1"/>
  <c r="GR439" i="1"/>
  <c r="GR447" i="1"/>
  <c r="GR455" i="1"/>
  <c r="GR438" i="1"/>
  <c r="GR448" i="1"/>
  <c r="GR458" i="1"/>
  <c r="GR466" i="1"/>
  <c r="GR432" i="1"/>
  <c r="GR446" i="1"/>
  <c r="GR465" i="1"/>
  <c r="GR442" i="1"/>
  <c r="GR464" i="1"/>
  <c r="GR449" i="1"/>
  <c r="GR454" i="1"/>
  <c r="GR457" i="1"/>
  <c r="GR463" i="1"/>
  <c r="GR461" i="1"/>
  <c r="GR430" i="1"/>
  <c r="GR440" i="1"/>
  <c r="GR456" i="1"/>
  <c r="GR460" i="1"/>
  <c r="GR450" i="1"/>
  <c r="GR453" i="1"/>
  <c r="GR462" i="1"/>
  <c r="GR492" i="1"/>
  <c r="GR490" i="1"/>
  <c r="GR498" i="1"/>
  <c r="GR497" i="1"/>
  <c r="GR496" i="1"/>
  <c r="GR504" i="1"/>
  <c r="GR495" i="1"/>
  <c r="GR503" i="1"/>
  <c r="GR494" i="1"/>
  <c r="GR511" i="1"/>
  <c r="GR519" i="1"/>
  <c r="GR527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525" i="1"/>
  <c r="GR520" i="1"/>
  <c r="GR529" i="1"/>
  <c r="GR521" i="1"/>
  <c r="GR556" i="1"/>
  <c r="GR564" i="1"/>
  <c r="GR572" i="1"/>
  <c r="GR555" i="1"/>
  <c r="GR554" i="1"/>
  <c r="GR562" i="1"/>
  <c r="GR570" i="1"/>
  <c r="GR578" i="1"/>
  <c r="GR553" i="1"/>
  <c r="GR561" i="1"/>
  <c r="GR569" i="1"/>
  <c r="GR577" i="1"/>
  <c r="GR560" i="1"/>
  <c r="GR568" i="1"/>
  <c r="GR576" i="1"/>
  <c r="GR559" i="1"/>
  <c r="GR567" i="1"/>
  <c r="GR575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73" i="1"/>
  <c r="GR588" i="1"/>
  <c r="GR589" i="1"/>
  <c r="GR581" i="1"/>
  <c r="GR580" i="1"/>
  <c r="GR685" i="1"/>
  <c r="GR693" i="1"/>
  <c r="GR701" i="1"/>
  <c r="GR684" i="1"/>
  <c r="GR692" i="1"/>
  <c r="GR700" i="1"/>
  <c r="GR683" i="1"/>
  <c r="GR682" i="1"/>
  <c r="GR690" i="1"/>
  <c r="GR698" i="1"/>
  <c r="GR681" i="1"/>
  <c r="GR689" i="1"/>
  <c r="GR688" i="1"/>
  <c r="GR704" i="1"/>
  <c r="GR713" i="1"/>
  <c r="GR695" i="1"/>
  <c r="GR696" i="1"/>
  <c r="GR686" i="1"/>
  <c r="GR703" i="1"/>
  <c r="GR711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712" i="1"/>
  <c r="GR707" i="1"/>
  <c r="GR719" i="1"/>
  <c r="GR717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808" i="1"/>
  <c r="GR812" i="1"/>
  <c r="GR817" i="1"/>
  <c r="GR825" i="1"/>
  <c r="GR810" i="1"/>
  <c r="GR811" i="1"/>
  <c r="GR816" i="1"/>
  <c r="GR815" i="1"/>
  <c r="GR814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23" i="1"/>
  <c r="GR621" i="1"/>
  <c r="GR620" i="1"/>
  <c r="GR628" i="1"/>
  <c r="GR619" i="1"/>
  <c r="GR627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38" i="1"/>
  <c r="GR646" i="1"/>
  <c r="GR629" i="1"/>
  <c r="GR651" i="1"/>
  <c r="GR636" i="1"/>
  <c r="GR644" i="1"/>
  <c r="GR650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611" i="1"/>
  <c r="GR423" i="1"/>
  <c r="GR672" i="1"/>
  <c r="GR806" i="1"/>
  <c r="GR673" i="1"/>
  <c r="GR550" i="1"/>
  <c r="GR677" i="1"/>
  <c r="GR738" i="1"/>
  <c r="GR678" i="1"/>
  <c r="GR545" i="1"/>
  <c r="GR480" i="1"/>
  <c r="GR551" i="1"/>
  <c r="GR671" i="1"/>
  <c r="GR676" i="1"/>
  <c r="GR799" i="1"/>
  <c r="GR675" i="1"/>
  <c r="GR742" i="1"/>
  <c r="GR741" i="1"/>
  <c r="GR801" i="1"/>
  <c r="GR547" i="1"/>
  <c r="GR613" i="1"/>
  <c r="GR481" i="1"/>
  <c r="GR807" i="1"/>
  <c r="GR606" i="1"/>
  <c r="GR417" i="1"/>
  <c r="GR552" i="1"/>
  <c r="GR484" i="1"/>
  <c r="GR679" i="1"/>
  <c r="GR803" i="1"/>
  <c r="GR419" i="1"/>
  <c r="GR488" i="1"/>
  <c r="GR609" i="1"/>
  <c r="GR420" i="1"/>
  <c r="GR670" i="1"/>
  <c r="GR486" i="1"/>
  <c r="GR735" i="1"/>
  <c r="GR482" i="1"/>
  <c r="GR736" i="1"/>
  <c r="GR548" i="1"/>
  <c r="GR737" i="1"/>
  <c r="GR424" i="1"/>
  <c r="GR615" i="1"/>
  <c r="GR614" i="1"/>
  <c r="GR734" i="1"/>
  <c r="GR739" i="1"/>
  <c r="GR421" i="1"/>
  <c r="GR740" i="1"/>
  <c r="GR418" i="1"/>
  <c r="GR485" i="1"/>
  <c r="GR489" i="1"/>
  <c r="GR798" i="1"/>
  <c r="GR425" i="1"/>
  <c r="GR608" i="1"/>
  <c r="GR426" i="1"/>
  <c r="GR802" i="1"/>
  <c r="GR674" i="1"/>
  <c r="GR422" i="1"/>
  <c r="GR544" i="1"/>
  <c r="GR487" i="1"/>
  <c r="GR804" i="1"/>
  <c r="GR546" i="1"/>
  <c r="GR743" i="1"/>
  <c r="GR483" i="1"/>
  <c r="GR612" i="1"/>
  <c r="GR607" i="1"/>
  <c r="GR800" i="1"/>
  <c r="GR610" i="1"/>
  <c r="GR543" i="1"/>
  <c r="GR549" i="1"/>
  <c r="GR805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361" i="1"/>
  <c r="GR358" i="1"/>
  <c r="GR141" i="1"/>
  <c r="GR296" i="1"/>
  <c r="GR356" i="1"/>
  <c r="GR237" i="1"/>
  <c r="GR360" i="1"/>
  <c r="GR231" i="1"/>
  <c r="GR300" i="1"/>
  <c r="GR238" i="1"/>
  <c r="GR246" i="1"/>
  <c r="GR229" i="1"/>
  <c r="GR362" i="1"/>
  <c r="GR235" i="1"/>
  <c r="GR297" i="1"/>
  <c r="GR241" i="1"/>
  <c r="GR357" i="1"/>
  <c r="GR363" i="1"/>
  <c r="GR291" i="1"/>
  <c r="GR240" i="1"/>
  <c r="GR243" i="1"/>
  <c r="GR359" i="1"/>
  <c r="GR245" i="1"/>
  <c r="GR234" i="1"/>
  <c r="GR301" i="1"/>
  <c r="GR228" i="1"/>
  <c r="GR232" i="1"/>
  <c r="GR295" i="1"/>
  <c r="GR299" i="1"/>
  <c r="GR247" i="1"/>
  <c r="GR242" i="1"/>
  <c r="GR293" i="1"/>
  <c r="GR236" i="1"/>
  <c r="GR354" i="1"/>
  <c r="GR230" i="1"/>
  <c r="GR355" i="1"/>
  <c r="GR294" i="1"/>
  <c r="GR239" i="1"/>
  <c r="GR244" i="1"/>
  <c r="GR233" i="1"/>
  <c r="GR298" i="1"/>
  <c r="GR292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135" i="1"/>
  <c r="GS281" i="1"/>
  <c r="GS407" i="1"/>
  <c r="GS208" i="1"/>
  <c r="GS344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408" i="1"/>
  <c r="GS282" i="1"/>
  <c r="GS136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94" i="1"/>
  <c r="GS702" i="1"/>
  <c r="GS693" i="1"/>
  <c r="GS691" i="1"/>
  <c r="GS690" i="1"/>
  <c r="GS706" i="1"/>
  <c r="GS714" i="1"/>
  <c r="GS704" i="1"/>
  <c r="GS695" i="1"/>
  <c r="GS696" i="1"/>
  <c r="GS698" i="1"/>
  <c r="GS700" i="1"/>
  <c r="GS712" i="1"/>
  <c r="GS703" i="1"/>
  <c r="GS711" i="1"/>
  <c r="GS710" i="1"/>
  <c r="GS699" i="1"/>
  <c r="GS708" i="1"/>
  <c r="GS692" i="1"/>
  <c r="GS705" i="1"/>
  <c r="GS709" i="1"/>
  <c r="GS697" i="1"/>
  <c r="GS713" i="1"/>
  <c r="GS719" i="1"/>
  <c r="GS701" i="1"/>
  <c r="GS707" i="1"/>
  <c r="GS717" i="1"/>
  <c r="GS718" i="1"/>
  <c r="GS715" i="1"/>
  <c r="GS716" i="1"/>
  <c r="GS430" i="1"/>
  <c r="GS438" i="1"/>
  <c r="GS446" i="1"/>
  <c r="GS429" i="1"/>
  <c r="GS437" i="1"/>
  <c r="GS445" i="1"/>
  <c r="GS428" i="1"/>
  <c r="GS436" i="1"/>
  <c r="GS444" i="1"/>
  <c r="GS452" i="1"/>
  <c r="GS427" i="1"/>
  <c r="GS435" i="1"/>
  <c r="GS43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39" i="1"/>
  <c r="GS451" i="1"/>
  <c r="GS465" i="1"/>
  <c r="GS433" i="1"/>
  <c r="GS442" i="1"/>
  <c r="GS464" i="1"/>
  <c r="GS447" i="1"/>
  <c r="GS462" i="1"/>
  <c r="GS461" i="1"/>
  <c r="GS454" i="1"/>
  <c r="GS463" i="1"/>
  <c r="GS449" i="1"/>
  <c r="GS457" i="1"/>
  <c r="GS459" i="1"/>
  <c r="GS443" i="1"/>
  <c r="GS754" i="1"/>
  <c r="GS755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504" i="1"/>
  <c r="GS503" i="1"/>
  <c r="GS512" i="1"/>
  <c r="GS520" i="1"/>
  <c r="GS528" i="1"/>
  <c r="GS511" i="1"/>
  <c r="GS519" i="1"/>
  <c r="GS527" i="1"/>
  <c r="GS501" i="1"/>
  <c r="GS510" i="1"/>
  <c r="GS518" i="1"/>
  <c r="GS509" i="1"/>
  <c r="GS517" i="1"/>
  <c r="GS525" i="1"/>
  <c r="GS508" i="1"/>
  <c r="GS516" i="1"/>
  <c r="GS524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28" i="1"/>
  <c r="GS627" i="1"/>
  <c r="GS636" i="1"/>
  <c r="GS635" i="1"/>
  <c r="GS634" i="1"/>
  <c r="GS642" i="1"/>
  <c r="GS633" i="1"/>
  <c r="GS641" i="1"/>
  <c r="GS630" i="1"/>
  <c r="GS632" i="1"/>
  <c r="GS640" i="1"/>
  <c r="GS626" i="1"/>
  <c r="GS631" i="1"/>
  <c r="GS639" i="1"/>
  <c r="GS647" i="1"/>
  <c r="GS652" i="1"/>
  <c r="GS629" i="1"/>
  <c r="GS651" i="1"/>
  <c r="GS644" i="1"/>
  <c r="GS650" i="1"/>
  <c r="GS637" i="1"/>
  <c r="GS649" i="1"/>
  <c r="GS638" i="1"/>
  <c r="GS648" i="1"/>
  <c r="GS645" i="1"/>
  <c r="GS655" i="1"/>
  <c r="GS646" i="1"/>
  <c r="GS653" i="1"/>
  <c r="GS654" i="1"/>
  <c r="GS643" i="1"/>
  <c r="GS818" i="1"/>
  <c r="GS826" i="1"/>
  <c r="GS828" i="1"/>
  <c r="GS819" i="1"/>
  <c r="GS823" i="1"/>
  <c r="GS827" i="1"/>
  <c r="GS824" i="1"/>
  <c r="GS829" i="1"/>
  <c r="GS821" i="1"/>
  <c r="GS833" i="1"/>
  <c r="GS820" i="1"/>
  <c r="GS832" i="1"/>
  <c r="GS831" i="1"/>
  <c r="GS844" i="1"/>
  <c r="GS843" i="1"/>
  <c r="GS822" i="1"/>
  <c r="GS842" i="1"/>
  <c r="GS841" i="1"/>
  <c r="GS825" i="1"/>
  <c r="GS830" i="1"/>
  <c r="GS836" i="1"/>
  <c r="GS840" i="1"/>
  <c r="GS837" i="1"/>
  <c r="GS847" i="1"/>
  <c r="GS838" i="1"/>
  <c r="GS839" i="1"/>
  <c r="GS835" i="1"/>
  <c r="GS845" i="1"/>
  <c r="GS834" i="1"/>
  <c r="GS846" i="1"/>
  <c r="GS565" i="1"/>
  <c r="GS573" i="1"/>
  <c r="GS563" i="1"/>
  <c r="GS571" i="1"/>
  <c r="GS570" i="1"/>
  <c r="GS578" i="1"/>
  <c r="GS569" i="1"/>
  <c r="GS577" i="1"/>
  <c r="GS568" i="1"/>
  <c r="GS576" i="1"/>
  <c r="GS564" i="1"/>
  <c r="GS580" i="1"/>
  <c r="GS588" i="1"/>
  <c r="GS587" i="1"/>
  <c r="GS574" i="1"/>
  <c r="GS586" i="1"/>
  <c r="GS585" i="1"/>
  <c r="GS575" i="1"/>
  <c r="GS579" i="1"/>
  <c r="GS584" i="1"/>
  <c r="GS592" i="1"/>
  <c r="GS566" i="1"/>
  <c r="GS572" i="1"/>
  <c r="GS583" i="1"/>
  <c r="GS591" i="1"/>
  <c r="GS582" i="1"/>
  <c r="GS567" i="1"/>
  <c r="GS590" i="1"/>
  <c r="GS581" i="1"/>
  <c r="GS589" i="1"/>
  <c r="GS83" i="1"/>
  <c r="GS815" i="1"/>
  <c r="GS676" i="1"/>
  <c r="GS557" i="1"/>
  <c r="GS811" i="1"/>
  <c r="GS498" i="1"/>
  <c r="GS560" i="1"/>
  <c r="GS734" i="1"/>
  <c r="GS798" i="1"/>
  <c r="GS606" i="1"/>
  <c r="GS617" i="1"/>
  <c r="GS673" i="1"/>
  <c r="GS736" i="1"/>
  <c r="GS423" i="1"/>
  <c r="GS684" i="1"/>
  <c r="GS545" i="1"/>
  <c r="GS555" i="1"/>
  <c r="GS495" i="1"/>
  <c r="GS551" i="1"/>
  <c r="GS493" i="1"/>
  <c r="GS548" i="1"/>
  <c r="GS738" i="1"/>
  <c r="GS801" i="1"/>
  <c r="GS685" i="1"/>
  <c r="GS426" i="1"/>
  <c r="GS671" i="1"/>
  <c r="GS620" i="1"/>
  <c r="GS619" i="1"/>
  <c r="GS749" i="1"/>
  <c r="GS497" i="1"/>
  <c r="GS813" i="1"/>
  <c r="GS608" i="1"/>
  <c r="GS807" i="1"/>
  <c r="GS689" i="1"/>
  <c r="GS550" i="1"/>
  <c r="GS543" i="1"/>
  <c r="GS806" i="1"/>
  <c r="GS561" i="1"/>
  <c r="GS484" i="1"/>
  <c r="GS499" i="1"/>
  <c r="GS494" i="1"/>
  <c r="GS481" i="1"/>
  <c r="GS816" i="1"/>
  <c r="GS417" i="1"/>
  <c r="GS621" i="1"/>
  <c r="GS817" i="1"/>
  <c r="GS486" i="1"/>
  <c r="GS678" i="1"/>
  <c r="GS616" i="1"/>
  <c r="GS687" i="1"/>
  <c r="GS419" i="1"/>
  <c r="GS623" i="1"/>
  <c r="GS610" i="1"/>
  <c r="GS492" i="1"/>
  <c r="GS609" i="1"/>
  <c r="GS611" i="1"/>
  <c r="GS489" i="1"/>
  <c r="GS800" i="1"/>
  <c r="GS487" i="1"/>
  <c r="GS745" i="1"/>
  <c r="GS805" i="1"/>
  <c r="GS677" i="1"/>
  <c r="GS752" i="1"/>
  <c r="GS556" i="1"/>
  <c r="GS737" i="1"/>
  <c r="GS553" i="1"/>
  <c r="GS747" i="1"/>
  <c r="GS544" i="1"/>
  <c r="GS748" i="1"/>
  <c r="GS618" i="1"/>
  <c r="GS672" i="1"/>
  <c r="GS490" i="1"/>
  <c r="GS613" i="1"/>
  <c r="GS485" i="1"/>
  <c r="GS753" i="1"/>
  <c r="GS547" i="1"/>
  <c r="GS491" i="1"/>
  <c r="GS546" i="1"/>
  <c r="GS675" i="1"/>
  <c r="GS624" i="1"/>
  <c r="GS746" i="1"/>
  <c r="GS418" i="1"/>
  <c r="GS686" i="1"/>
  <c r="GS735" i="1"/>
  <c r="GS420" i="1"/>
  <c r="GS802" i="1"/>
  <c r="GS812" i="1"/>
  <c r="GS625" i="1"/>
  <c r="GS480" i="1"/>
  <c r="GS670" i="1"/>
  <c r="GS743" i="1"/>
  <c r="GS750" i="1"/>
  <c r="GS482" i="1"/>
  <c r="GS674" i="1"/>
  <c r="GS554" i="1"/>
  <c r="GS740" i="1"/>
  <c r="GS808" i="1"/>
  <c r="GS744" i="1"/>
  <c r="GS810" i="1"/>
  <c r="GS607" i="1"/>
  <c r="GS488" i="1"/>
  <c r="GS562" i="1"/>
  <c r="GS742" i="1"/>
  <c r="GS682" i="1"/>
  <c r="GS552" i="1"/>
  <c r="GS681" i="1"/>
  <c r="GS559" i="1"/>
  <c r="GS739" i="1"/>
  <c r="GS614" i="1"/>
  <c r="GS421" i="1"/>
  <c r="GS751" i="1"/>
  <c r="GS804" i="1"/>
  <c r="GS683" i="1"/>
  <c r="GS803" i="1"/>
  <c r="GS680" i="1"/>
  <c r="GS483" i="1"/>
  <c r="GS496" i="1"/>
  <c r="GS422" i="1"/>
  <c r="GS558" i="1"/>
  <c r="GS612" i="1"/>
  <c r="GS814" i="1"/>
  <c r="GS424" i="1"/>
  <c r="GS549" i="1"/>
  <c r="GS425" i="1"/>
  <c r="GS615" i="1"/>
  <c r="GS799" i="1"/>
  <c r="GS741" i="1"/>
  <c r="GS622" i="1"/>
  <c r="GS688" i="1"/>
  <c r="GS679" i="1"/>
  <c r="GS809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296" i="1"/>
  <c r="GS302" i="1"/>
  <c r="GS241" i="1"/>
  <c r="GS237" i="1"/>
  <c r="GS364" i="1"/>
  <c r="GS293" i="1"/>
  <c r="GS229" i="1"/>
  <c r="GS366" i="1"/>
  <c r="GS228" i="1"/>
  <c r="GS372" i="1"/>
  <c r="GS236" i="1"/>
  <c r="GS242" i="1"/>
  <c r="GS304" i="1"/>
  <c r="GS355" i="1"/>
  <c r="GS247" i="1"/>
  <c r="GS373" i="1"/>
  <c r="GS358" i="1"/>
  <c r="GS301" i="1"/>
  <c r="GS240" i="1"/>
  <c r="GS243" i="1"/>
  <c r="GS356" i="1"/>
  <c r="GS368" i="1"/>
  <c r="GS245" i="1"/>
  <c r="GS239" i="1"/>
  <c r="GS359" i="1"/>
  <c r="GS230" i="1"/>
  <c r="GS307" i="1"/>
  <c r="GS238" i="1"/>
  <c r="GS295" i="1"/>
  <c r="GS354" i="1"/>
  <c r="GS361" i="1"/>
  <c r="GS303" i="1"/>
  <c r="GS246" i="1"/>
  <c r="GS308" i="1"/>
  <c r="GS370" i="1"/>
  <c r="GS292" i="1"/>
  <c r="GS306" i="1"/>
  <c r="GS305" i="1"/>
  <c r="GS291" i="1"/>
  <c r="GS234" i="1"/>
  <c r="GS232" i="1"/>
  <c r="GS235" i="1"/>
  <c r="GS300" i="1"/>
  <c r="GS369" i="1"/>
  <c r="GS363" i="1"/>
  <c r="GS297" i="1"/>
  <c r="GS231" i="1"/>
  <c r="GS367" i="1"/>
  <c r="GS362" i="1"/>
  <c r="GS298" i="1"/>
  <c r="GS299" i="1"/>
  <c r="GS365" i="1"/>
  <c r="GS371" i="1"/>
  <c r="GS141" i="1"/>
  <c r="GS244" i="1"/>
  <c r="GS233" i="1"/>
  <c r="GS360" i="1"/>
  <c r="GS357" i="1"/>
  <c r="GS294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281" i="1"/>
  <c r="GT135" i="1"/>
  <c r="GT407" i="1"/>
  <c r="GT208" i="1"/>
  <c r="GT344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282" i="1"/>
  <c r="GT136" i="1"/>
  <c r="GT408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25" i="1"/>
  <c r="GT623" i="1"/>
  <c r="GT622" i="1"/>
  <c r="GT621" i="1"/>
  <c r="GT629" i="1"/>
  <c r="GT637" i="1"/>
  <c r="GT627" i="1"/>
  <c r="GT636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31" i="1"/>
  <c r="GT439" i="1"/>
  <c r="GT447" i="1"/>
  <c r="GT430" i="1"/>
  <c r="GT438" i="1"/>
  <c r="GT446" i="1"/>
  <c r="GT429" i="1"/>
  <c r="GT437" i="1"/>
  <c r="GT445" i="1"/>
  <c r="GT453" i="1"/>
  <c r="GT428" i="1"/>
  <c r="GT436" i="1"/>
  <c r="GT427" i="1"/>
  <c r="GT435" i="1"/>
  <c r="GT433" i="1"/>
  <c r="GT441" i="1"/>
  <c r="GT449" i="1"/>
  <c r="GT457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52" i="1"/>
  <c r="GT462" i="1"/>
  <c r="GT464" i="1"/>
  <c r="GT500" i="1"/>
  <c r="GT499" i="1"/>
  <c r="GT498" i="1"/>
  <c r="GT497" i="1"/>
  <c r="GT496" i="1"/>
  <c r="GT504" i="1"/>
  <c r="GT505" i="1"/>
  <c r="GT513" i="1"/>
  <c r="GT521" i="1"/>
  <c r="GT529" i="1"/>
  <c r="GT503" i="1"/>
  <c r="GT512" i="1"/>
  <c r="GT520" i="1"/>
  <c r="GT528" i="1"/>
  <c r="GT511" i="1"/>
  <c r="GT519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524" i="1"/>
  <c r="GT514" i="1"/>
  <c r="GT522" i="1"/>
  <c r="GT506" i="1"/>
  <c r="GT527" i="1"/>
  <c r="GT687" i="1"/>
  <c r="GT695" i="1"/>
  <c r="GT703" i="1"/>
  <c r="GT686" i="1"/>
  <c r="GT694" i="1"/>
  <c r="GT692" i="1"/>
  <c r="GT691" i="1"/>
  <c r="GT690" i="1"/>
  <c r="GT705" i="1"/>
  <c r="GT707" i="1"/>
  <c r="GT715" i="1"/>
  <c r="GT688" i="1"/>
  <c r="GT704" i="1"/>
  <c r="GT713" i="1"/>
  <c r="GT693" i="1"/>
  <c r="GT696" i="1"/>
  <c r="GT698" i="1"/>
  <c r="GT700" i="1"/>
  <c r="GT711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8" i="1"/>
  <c r="GT566" i="1"/>
  <c r="GT574" i="1"/>
  <c r="GT564" i="1"/>
  <c r="GT572" i="1"/>
  <c r="GT563" i="1"/>
  <c r="GT571" i="1"/>
  <c r="GT562" i="1"/>
  <c r="GT570" i="1"/>
  <c r="GT578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65" i="1"/>
  <c r="GT586" i="1"/>
  <c r="GT585" i="1"/>
  <c r="GT575" i="1"/>
  <c r="GT579" i="1"/>
  <c r="GT584" i="1"/>
  <c r="GT592" i="1"/>
  <c r="GT591" i="1"/>
  <c r="GT582" i="1"/>
  <c r="GT583" i="1"/>
  <c r="GT576" i="1"/>
  <c r="GT577" i="1"/>
  <c r="GT590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819" i="1"/>
  <c r="GT827" i="1"/>
  <c r="GT817" i="1"/>
  <c r="GT816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803" i="1"/>
  <c r="GT546" i="1"/>
  <c r="GT493" i="1"/>
  <c r="GT611" i="1"/>
  <c r="GT619" i="1"/>
  <c r="GT799" i="1"/>
  <c r="GT616" i="1"/>
  <c r="GT607" i="1"/>
  <c r="GT615" i="1"/>
  <c r="GT810" i="1"/>
  <c r="GT554" i="1"/>
  <c r="GT736" i="1"/>
  <c r="GT748" i="1"/>
  <c r="GT744" i="1"/>
  <c r="GT684" i="1"/>
  <c r="GT543" i="1"/>
  <c r="GT674" i="1"/>
  <c r="GT544" i="1"/>
  <c r="GT485" i="1"/>
  <c r="GT494" i="1"/>
  <c r="GT488" i="1"/>
  <c r="GT491" i="1"/>
  <c r="GT423" i="1"/>
  <c r="GT671" i="1"/>
  <c r="GT677" i="1"/>
  <c r="GT806" i="1"/>
  <c r="GT549" i="1"/>
  <c r="GT552" i="1"/>
  <c r="GT738" i="1"/>
  <c r="GT680" i="1"/>
  <c r="GT420" i="1"/>
  <c r="GT484" i="1"/>
  <c r="GT618" i="1"/>
  <c r="GT545" i="1"/>
  <c r="GT808" i="1"/>
  <c r="GT418" i="1"/>
  <c r="GT614" i="1"/>
  <c r="GT740" i="1"/>
  <c r="GT745" i="1"/>
  <c r="GT672" i="1"/>
  <c r="GT739" i="1"/>
  <c r="GT556" i="1"/>
  <c r="GT678" i="1"/>
  <c r="GT612" i="1"/>
  <c r="GT426" i="1"/>
  <c r="GT620" i="1"/>
  <c r="GT681" i="1"/>
  <c r="GT807" i="1"/>
  <c r="GT682" i="1"/>
  <c r="GT492" i="1"/>
  <c r="GT422" i="1"/>
  <c r="GT735" i="1"/>
  <c r="GT811" i="1"/>
  <c r="GT734" i="1"/>
  <c r="GT683" i="1"/>
  <c r="GT424" i="1"/>
  <c r="GT800" i="1"/>
  <c r="GT553" i="1"/>
  <c r="GT481" i="1"/>
  <c r="GT670" i="1"/>
  <c r="GT482" i="1"/>
  <c r="GT798" i="1"/>
  <c r="GT483" i="1"/>
  <c r="GT425" i="1"/>
  <c r="GT606" i="1"/>
  <c r="GT737" i="1"/>
  <c r="GT802" i="1"/>
  <c r="GT547" i="1"/>
  <c r="GT487" i="1"/>
  <c r="GT805" i="1"/>
  <c r="GT609" i="1"/>
  <c r="GT746" i="1"/>
  <c r="GT617" i="1"/>
  <c r="GT557" i="1"/>
  <c r="GT679" i="1"/>
  <c r="GT548" i="1"/>
  <c r="GT489" i="1"/>
  <c r="GT610" i="1"/>
  <c r="GT675" i="1"/>
  <c r="GT742" i="1"/>
  <c r="GT801" i="1"/>
  <c r="GT608" i="1"/>
  <c r="GT490" i="1"/>
  <c r="GT480" i="1"/>
  <c r="GT421" i="1"/>
  <c r="GT812" i="1"/>
  <c r="GT809" i="1"/>
  <c r="GT551" i="1"/>
  <c r="GT676" i="1"/>
  <c r="GT417" i="1"/>
  <c r="GT804" i="1"/>
  <c r="GT555" i="1"/>
  <c r="GT747" i="1"/>
  <c r="GT550" i="1"/>
  <c r="GT419" i="1"/>
  <c r="GT741" i="1"/>
  <c r="GT673" i="1"/>
  <c r="GT486" i="1"/>
  <c r="GT743" i="1"/>
  <c r="GT61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297" i="1"/>
  <c r="GT237" i="1"/>
  <c r="GT368" i="1"/>
  <c r="GT295" i="1"/>
  <c r="GT247" i="1"/>
  <c r="GT359" i="1"/>
  <c r="GT242" i="1"/>
  <c r="GT231" i="1"/>
  <c r="GT241" i="1"/>
  <c r="GT363" i="1"/>
  <c r="GT299" i="1"/>
  <c r="GT234" i="1"/>
  <c r="GT233" i="1"/>
  <c r="GT362" i="1"/>
  <c r="GT358" i="1"/>
  <c r="GT356" i="1"/>
  <c r="GT296" i="1"/>
  <c r="GT360" i="1"/>
  <c r="GT300" i="1"/>
  <c r="GT354" i="1"/>
  <c r="GT240" i="1"/>
  <c r="GT244" i="1"/>
  <c r="GT366" i="1"/>
  <c r="GT232" i="1"/>
  <c r="GT365" i="1"/>
  <c r="GT355" i="1"/>
  <c r="GT367" i="1"/>
  <c r="GT294" i="1"/>
  <c r="GT364" i="1"/>
  <c r="GT302" i="1"/>
  <c r="GT230" i="1"/>
  <c r="GT298" i="1"/>
  <c r="GT236" i="1"/>
  <c r="GT228" i="1"/>
  <c r="GT303" i="1"/>
  <c r="GT235" i="1"/>
  <c r="GT229" i="1"/>
  <c r="GT238" i="1"/>
  <c r="GT291" i="1"/>
  <c r="GT292" i="1"/>
  <c r="GT141" i="1"/>
  <c r="GT357" i="1"/>
  <c r="GT239" i="1"/>
  <c r="GT301" i="1"/>
  <c r="GT243" i="1"/>
  <c r="GT246" i="1"/>
  <c r="GT361" i="1"/>
  <c r="GT293" i="1"/>
  <c r="GT245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208" i="1"/>
  <c r="GU344" i="1"/>
  <c r="GU407" i="1"/>
  <c r="GU135" i="1"/>
  <c r="GU281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136" i="1"/>
  <c r="GU282" i="1"/>
  <c r="GU408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54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20" i="1"/>
  <c r="GU828" i="1"/>
  <c r="GU829" i="1"/>
  <c r="GU824" i="1"/>
  <c r="GU819" i="1"/>
  <c r="GU818" i="1"/>
  <c r="GU822" i="1"/>
  <c r="GU827" i="1"/>
  <c r="GU835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841" i="1"/>
  <c r="GU832" i="1"/>
  <c r="GU836" i="1"/>
  <c r="GU839" i="1"/>
  <c r="GU847" i="1"/>
  <c r="GU825" i="1"/>
  <c r="GU626" i="1"/>
  <c r="GU630" i="1"/>
  <c r="GU629" i="1"/>
  <c r="GU638" i="1"/>
  <c r="GU637" i="1"/>
  <c r="GU627" i="1"/>
  <c r="GU636" i="1"/>
  <c r="GU644" i="1"/>
  <c r="GU635" i="1"/>
  <c r="GU643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32" i="1"/>
  <c r="GU440" i="1"/>
  <c r="GU448" i="1"/>
  <c r="GU431" i="1"/>
  <c r="GU439" i="1"/>
  <c r="GU447" i="1"/>
  <c r="GU430" i="1"/>
  <c r="GU438" i="1"/>
  <c r="GU446" i="1"/>
  <c r="GU454" i="1"/>
  <c r="GU429" i="1"/>
  <c r="GU437" i="1"/>
  <c r="GU428" i="1"/>
  <c r="GU43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44" i="1"/>
  <c r="GU455" i="1"/>
  <c r="GU466" i="1"/>
  <c r="GU449" i="1"/>
  <c r="GU457" i="1"/>
  <c r="GU464" i="1"/>
  <c r="GU465" i="1"/>
  <c r="GU463" i="1"/>
  <c r="GU451" i="1"/>
  <c r="GU445" i="1"/>
  <c r="GU433" i="1"/>
  <c r="GU501" i="1"/>
  <c r="GU500" i="1"/>
  <c r="GU506" i="1"/>
  <c r="GU514" i="1"/>
  <c r="GU522" i="1"/>
  <c r="GU504" i="1"/>
  <c r="GU505" i="1"/>
  <c r="GU513" i="1"/>
  <c r="GU521" i="1"/>
  <c r="GU529" i="1"/>
  <c r="GU503" i="1"/>
  <c r="GU512" i="1"/>
  <c r="GU520" i="1"/>
  <c r="GU511" i="1"/>
  <c r="GU519" i="1"/>
  <c r="GU527" i="1"/>
  <c r="GU510" i="1"/>
  <c r="GU518" i="1"/>
  <c r="GU526" i="1"/>
  <c r="GU508" i="1"/>
  <c r="GU525" i="1"/>
  <c r="GU507" i="1"/>
  <c r="GU515" i="1"/>
  <c r="GU523" i="1"/>
  <c r="GU516" i="1"/>
  <c r="GU528" i="1"/>
  <c r="GU509" i="1"/>
  <c r="GU524" i="1"/>
  <c r="GU502" i="1"/>
  <c r="GU517" i="1"/>
  <c r="GU696" i="1"/>
  <c r="GU704" i="1"/>
  <c r="GU695" i="1"/>
  <c r="GU693" i="1"/>
  <c r="GU692" i="1"/>
  <c r="GU697" i="1"/>
  <c r="GU701" i="1"/>
  <c r="GU708" i="1"/>
  <c r="GU716" i="1"/>
  <c r="GU690" i="1"/>
  <c r="GU706" i="1"/>
  <c r="GU714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715" i="1"/>
  <c r="GU719" i="1"/>
  <c r="GU718" i="1"/>
  <c r="GU707" i="1"/>
  <c r="GU709" i="1"/>
  <c r="GU713" i="1"/>
  <c r="GU567" i="1"/>
  <c r="GU575" i="1"/>
  <c r="GU565" i="1"/>
  <c r="GU573" i="1"/>
  <c r="GU564" i="1"/>
  <c r="GU572" i="1"/>
  <c r="GU563" i="1"/>
  <c r="GU571" i="1"/>
  <c r="GU579" i="1"/>
  <c r="GU570" i="1"/>
  <c r="GU576" i="1"/>
  <c r="GU582" i="1"/>
  <c r="GU590" i="1"/>
  <c r="GU581" i="1"/>
  <c r="GU589" i="1"/>
  <c r="GU580" i="1"/>
  <c r="GU588" i="1"/>
  <c r="GU568" i="1"/>
  <c r="GU574" i="1"/>
  <c r="GU578" i="1"/>
  <c r="GU587" i="1"/>
  <c r="GU586" i="1"/>
  <c r="GU569" i="1"/>
  <c r="GU585" i="1"/>
  <c r="GU566" i="1"/>
  <c r="GU591" i="1"/>
  <c r="GU592" i="1"/>
  <c r="GU583" i="1"/>
  <c r="GU584" i="1"/>
  <c r="GU577" i="1"/>
  <c r="GU83" i="1"/>
  <c r="GU735" i="1"/>
  <c r="GU495" i="1"/>
  <c r="GU498" i="1"/>
  <c r="GU682" i="1"/>
  <c r="GU738" i="1"/>
  <c r="GU499" i="1"/>
  <c r="GU739" i="1"/>
  <c r="GU547" i="1"/>
  <c r="GU545" i="1"/>
  <c r="GU480" i="1"/>
  <c r="GU748" i="1"/>
  <c r="GU622" i="1"/>
  <c r="GU493" i="1"/>
  <c r="GU487" i="1"/>
  <c r="GU681" i="1"/>
  <c r="GU484" i="1"/>
  <c r="GU419" i="1"/>
  <c r="GU675" i="1"/>
  <c r="GU736" i="1"/>
  <c r="GU492" i="1"/>
  <c r="GU560" i="1"/>
  <c r="GU806" i="1"/>
  <c r="GU606" i="1"/>
  <c r="GU422" i="1"/>
  <c r="GU672" i="1"/>
  <c r="GU417" i="1"/>
  <c r="GU421" i="1"/>
  <c r="GU680" i="1"/>
  <c r="GU621" i="1"/>
  <c r="GU552" i="1"/>
  <c r="GU496" i="1"/>
  <c r="GU684" i="1"/>
  <c r="GU624" i="1"/>
  <c r="GU686" i="1"/>
  <c r="GU740" i="1"/>
  <c r="GU418" i="1"/>
  <c r="GU482" i="1"/>
  <c r="GU485" i="1"/>
  <c r="GU555" i="1"/>
  <c r="GU557" i="1"/>
  <c r="GU613" i="1"/>
  <c r="GU612" i="1"/>
  <c r="GU420" i="1"/>
  <c r="GU743" i="1"/>
  <c r="GU616" i="1"/>
  <c r="GU609" i="1"/>
  <c r="GU678" i="1"/>
  <c r="GU549" i="1"/>
  <c r="GU625" i="1"/>
  <c r="GU548" i="1"/>
  <c r="GU424" i="1"/>
  <c r="GU808" i="1"/>
  <c r="GU615" i="1"/>
  <c r="GU747" i="1"/>
  <c r="GU623" i="1"/>
  <c r="GU620" i="1"/>
  <c r="GU561" i="1"/>
  <c r="GU425" i="1"/>
  <c r="GU608" i="1"/>
  <c r="GU490" i="1"/>
  <c r="GU550" i="1"/>
  <c r="GU619" i="1"/>
  <c r="GU687" i="1"/>
  <c r="GU607" i="1"/>
  <c r="GU809" i="1"/>
  <c r="GU617" i="1"/>
  <c r="GU551" i="1"/>
  <c r="GU611" i="1"/>
  <c r="GU805" i="1"/>
  <c r="GU671" i="1"/>
  <c r="GU683" i="1"/>
  <c r="GU556" i="1"/>
  <c r="GU746" i="1"/>
  <c r="GU750" i="1"/>
  <c r="GU489" i="1"/>
  <c r="GU554" i="1"/>
  <c r="GU426" i="1"/>
  <c r="GU618" i="1"/>
  <c r="GU553" i="1"/>
  <c r="GU816" i="1"/>
  <c r="GU804" i="1"/>
  <c r="GU812" i="1"/>
  <c r="GU558" i="1"/>
  <c r="GU799" i="1"/>
  <c r="GU817" i="1"/>
  <c r="GU610" i="1"/>
  <c r="GU689" i="1"/>
  <c r="GU614" i="1"/>
  <c r="GU813" i="1"/>
  <c r="GU559" i="1"/>
  <c r="GU685" i="1"/>
  <c r="GU815" i="1"/>
  <c r="GU562" i="1"/>
  <c r="GU801" i="1"/>
  <c r="GU751" i="1"/>
  <c r="GU814" i="1"/>
  <c r="GU674" i="1"/>
  <c r="GU811" i="1"/>
  <c r="GU741" i="1"/>
  <c r="GU802" i="1"/>
  <c r="GU677" i="1"/>
  <c r="GU744" i="1"/>
  <c r="GU745" i="1"/>
  <c r="GU810" i="1"/>
  <c r="GU673" i="1"/>
  <c r="GU807" i="1"/>
  <c r="GU742" i="1"/>
  <c r="GU676" i="1"/>
  <c r="GU497" i="1"/>
  <c r="GU798" i="1"/>
  <c r="GU753" i="1"/>
  <c r="GU679" i="1"/>
  <c r="GU483" i="1"/>
  <c r="GU734" i="1"/>
  <c r="GU803" i="1"/>
  <c r="GU494" i="1"/>
  <c r="GU752" i="1"/>
  <c r="GU546" i="1"/>
  <c r="GU488" i="1"/>
  <c r="GU800" i="1"/>
  <c r="GU737" i="1"/>
  <c r="GU670" i="1"/>
  <c r="GU688" i="1"/>
  <c r="GU543" i="1"/>
  <c r="GU491" i="1"/>
  <c r="GU486" i="1"/>
  <c r="GU544" i="1"/>
  <c r="GU749" i="1"/>
  <c r="GU481" i="1"/>
  <c r="GU42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234" i="1"/>
  <c r="GU356" i="1"/>
  <c r="GU231" i="1"/>
  <c r="GU298" i="1"/>
  <c r="GU361" i="1"/>
  <c r="GU230" i="1"/>
  <c r="GU291" i="1"/>
  <c r="GU242" i="1"/>
  <c r="GU235" i="1"/>
  <c r="GU373" i="1"/>
  <c r="GU229" i="1"/>
  <c r="GU299" i="1"/>
  <c r="GU236" i="1"/>
  <c r="GU245" i="1"/>
  <c r="GU293" i="1"/>
  <c r="GU369" i="1"/>
  <c r="GU239" i="1"/>
  <c r="GU294" i="1"/>
  <c r="GU233" i="1"/>
  <c r="GU365" i="1"/>
  <c r="GU366" i="1"/>
  <c r="GU354" i="1"/>
  <c r="GU364" i="1"/>
  <c r="GU357" i="1"/>
  <c r="GU297" i="1"/>
  <c r="GU370" i="1"/>
  <c r="GU308" i="1"/>
  <c r="GU358" i="1"/>
  <c r="GU241" i="1"/>
  <c r="GU302" i="1"/>
  <c r="GU295" i="1"/>
  <c r="GU355" i="1"/>
  <c r="GU304" i="1"/>
  <c r="GU292" i="1"/>
  <c r="GU246" i="1"/>
  <c r="GU306" i="1"/>
  <c r="GU238" i="1"/>
  <c r="GU301" i="1"/>
  <c r="GU240" i="1"/>
  <c r="GU367" i="1"/>
  <c r="GU232" i="1"/>
  <c r="GU244" i="1"/>
  <c r="GU307" i="1"/>
  <c r="GU247" i="1"/>
  <c r="GU360" i="1"/>
  <c r="GU363" i="1"/>
  <c r="GU243" i="1"/>
  <c r="GU371" i="1"/>
  <c r="GU372" i="1"/>
  <c r="GU309" i="1"/>
  <c r="GU300" i="1"/>
  <c r="GU362" i="1"/>
  <c r="GU237" i="1"/>
  <c r="GU228" i="1"/>
  <c r="GU359" i="1"/>
  <c r="GU141" i="1"/>
  <c r="GU296" i="1"/>
  <c r="GU305" i="1"/>
  <c r="GU303" i="1"/>
  <c r="GU368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135" i="1"/>
  <c r="GV281" i="1"/>
  <c r="GV344" i="1"/>
  <c r="GV208" i="1"/>
  <c r="GV407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408" i="1"/>
  <c r="GV136" i="1"/>
  <c r="GV282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55" i="1"/>
  <c r="GV754" i="1"/>
  <c r="GV756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27" i="1"/>
  <c r="GV631" i="1"/>
  <c r="GV639" i="1"/>
  <c r="GV629" i="1"/>
  <c r="GV638" i="1"/>
  <c r="GV637" i="1"/>
  <c r="GV645" i="1"/>
  <c r="GV636" i="1"/>
  <c r="GV644" i="1"/>
  <c r="GV635" i="1"/>
  <c r="GV643" i="1"/>
  <c r="GV634" i="1"/>
  <c r="GV642" i="1"/>
  <c r="GV628" i="1"/>
  <c r="GV655" i="1"/>
  <c r="GV641" i="1"/>
  <c r="GV646" i="1"/>
  <c r="GV654" i="1"/>
  <c r="GV653" i="1"/>
  <c r="GV632" i="1"/>
  <c r="GV652" i="1"/>
  <c r="GV633" i="1"/>
  <c r="GV651" i="1"/>
  <c r="GV650" i="1"/>
  <c r="GV640" i="1"/>
  <c r="GV648" i="1"/>
  <c r="GV630" i="1"/>
  <c r="GV649" i="1"/>
  <c r="GV647" i="1"/>
  <c r="GV626" i="1"/>
  <c r="GV433" i="1"/>
  <c r="GV441" i="1"/>
  <c r="GV449" i="1"/>
  <c r="GV432" i="1"/>
  <c r="GV440" i="1"/>
  <c r="GV448" i="1"/>
  <c r="GV431" i="1"/>
  <c r="GV439" i="1"/>
  <c r="GV447" i="1"/>
  <c r="GV455" i="1"/>
  <c r="GV430" i="1"/>
  <c r="GV429" i="1"/>
  <c r="GV437" i="1"/>
  <c r="GV427" i="1"/>
  <c r="GV435" i="1"/>
  <c r="GV443" i="1"/>
  <c r="GV451" i="1"/>
  <c r="GV459" i="1"/>
  <c r="GV445" i="1"/>
  <c r="GV463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54" i="1"/>
  <c r="GV457" i="1"/>
  <c r="GV434" i="1"/>
  <c r="GV444" i="1"/>
  <c r="GV464" i="1"/>
  <c r="GV502" i="1"/>
  <c r="GV501" i="1"/>
  <c r="GV500" i="1"/>
  <c r="GV507" i="1"/>
  <c r="GV515" i="1"/>
  <c r="GV523" i="1"/>
  <c r="GV506" i="1"/>
  <c r="GV514" i="1"/>
  <c r="GV522" i="1"/>
  <c r="GV504" i="1"/>
  <c r="GV505" i="1"/>
  <c r="GV513" i="1"/>
  <c r="GV521" i="1"/>
  <c r="GV503" i="1"/>
  <c r="GV512" i="1"/>
  <c r="GV520" i="1"/>
  <c r="GV528" i="1"/>
  <c r="GV511" i="1"/>
  <c r="GV519" i="1"/>
  <c r="GV527" i="1"/>
  <c r="GV509" i="1"/>
  <c r="GV518" i="1"/>
  <c r="GV525" i="1"/>
  <c r="GV508" i="1"/>
  <c r="GV516" i="1"/>
  <c r="GV526" i="1"/>
  <c r="GV510" i="1"/>
  <c r="GV517" i="1"/>
  <c r="GV524" i="1"/>
  <c r="GV529" i="1"/>
  <c r="GV697" i="1"/>
  <c r="GV705" i="1"/>
  <c r="GV696" i="1"/>
  <c r="GV694" i="1"/>
  <c r="GV693" i="1"/>
  <c r="GV692" i="1"/>
  <c r="GV699" i="1"/>
  <c r="GV709" i="1"/>
  <c r="GV701" i="1"/>
  <c r="GV690" i="1"/>
  <c r="GV707" i="1"/>
  <c r="GV715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716" i="1"/>
  <c r="GV719" i="1"/>
  <c r="GV714" i="1"/>
  <c r="GV821" i="1"/>
  <c r="GV829" i="1"/>
  <c r="GV818" i="1"/>
  <c r="GV825" i="1"/>
  <c r="GV820" i="1"/>
  <c r="GV824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68" i="1"/>
  <c r="GV576" i="1"/>
  <c r="GV566" i="1"/>
  <c r="GV574" i="1"/>
  <c r="GV565" i="1"/>
  <c r="GV573" i="1"/>
  <c r="GV564" i="1"/>
  <c r="GV572" i="1"/>
  <c r="GV563" i="1"/>
  <c r="GV571" i="1"/>
  <c r="GV570" i="1"/>
  <c r="GV577" i="1"/>
  <c r="GV583" i="1"/>
  <c r="GV591" i="1"/>
  <c r="GV567" i="1"/>
  <c r="GV582" i="1"/>
  <c r="GV590" i="1"/>
  <c r="GV581" i="1"/>
  <c r="GV589" i="1"/>
  <c r="GV580" i="1"/>
  <c r="GV588" i="1"/>
  <c r="GV578" i="1"/>
  <c r="GV587" i="1"/>
  <c r="GV586" i="1"/>
  <c r="GV569" i="1"/>
  <c r="GV575" i="1"/>
  <c r="GV579" i="1"/>
  <c r="GV592" i="1"/>
  <c r="GV585" i="1"/>
  <c r="GV584" i="1"/>
  <c r="GV83" i="1"/>
  <c r="GV674" i="1"/>
  <c r="GV686" i="1"/>
  <c r="GV606" i="1"/>
  <c r="GV420" i="1"/>
  <c r="GV673" i="1"/>
  <c r="GV689" i="1"/>
  <c r="GV809" i="1"/>
  <c r="GV799" i="1"/>
  <c r="GV621" i="1"/>
  <c r="GV617" i="1"/>
  <c r="GV812" i="1"/>
  <c r="GV810" i="1"/>
  <c r="GV615" i="1"/>
  <c r="GV753" i="1"/>
  <c r="GV423" i="1"/>
  <c r="GV417" i="1"/>
  <c r="GV552" i="1"/>
  <c r="GV557" i="1"/>
  <c r="GV485" i="1"/>
  <c r="GV806" i="1"/>
  <c r="GV817" i="1"/>
  <c r="GV734" i="1"/>
  <c r="GV745" i="1"/>
  <c r="GV741" i="1"/>
  <c r="GV746" i="1"/>
  <c r="GV546" i="1"/>
  <c r="GV678" i="1"/>
  <c r="GV561" i="1"/>
  <c r="GV738" i="1"/>
  <c r="GV751" i="1"/>
  <c r="GV616" i="1"/>
  <c r="GV494" i="1"/>
  <c r="GV554" i="1"/>
  <c r="GV679" i="1"/>
  <c r="GV611" i="1"/>
  <c r="GV492" i="1"/>
  <c r="GV618" i="1"/>
  <c r="GV744" i="1"/>
  <c r="GV687" i="1"/>
  <c r="GV683" i="1"/>
  <c r="GV752" i="1"/>
  <c r="GV735" i="1"/>
  <c r="GV620" i="1"/>
  <c r="GV750" i="1"/>
  <c r="GV807" i="1"/>
  <c r="GV816" i="1"/>
  <c r="GV425" i="1"/>
  <c r="GV624" i="1"/>
  <c r="GV804" i="1"/>
  <c r="GV803" i="1"/>
  <c r="GV559" i="1"/>
  <c r="GV558" i="1"/>
  <c r="GV419" i="1"/>
  <c r="GV489" i="1"/>
  <c r="GV543" i="1"/>
  <c r="GV736" i="1"/>
  <c r="GV612" i="1"/>
  <c r="GV493" i="1"/>
  <c r="GV491" i="1"/>
  <c r="GV497" i="1"/>
  <c r="GV490" i="1"/>
  <c r="GV671" i="1"/>
  <c r="GV743" i="1"/>
  <c r="GV619" i="1"/>
  <c r="GV484" i="1"/>
  <c r="GV487" i="1"/>
  <c r="GV677" i="1"/>
  <c r="GV680" i="1"/>
  <c r="GV813" i="1"/>
  <c r="GV740" i="1"/>
  <c r="GV553" i="1"/>
  <c r="GV737" i="1"/>
  <c r="GV483" i="1"/>
  <c r="GV675" i="1"/>
  <c r="GV682" i="1"/>
  <c r="GV608" i="1"/>
  <c r="GV749" i="1"/>
  <c r="GV681" i="1"/>
  <c r="GV688" i="1"/>
  <c r="GV802" i="1"/>
  <c r="GV607" i="1"/>
  <c r="GV418" i="1"/>
  <c r="GV556" i="1"/>
  <c r="GV811" i="1"/>
  <c r="GV610" i="1"/>
  <c r="GV421" i="1"/>
  <c r="GV613" i="1"/>
  <c r="GV498" i="1"/>
  <c r="GV555" i="1"/>
  <c r="GV560" i="1"/>
  <c r="GV550" i="1"/>
  <c r="GV480" i="1"/>
  <c r="GV496" i="1"/>
  <c r="GV800" i="1"/>
  <c r="GV814" i="1"/>
  <c r="GV739" i="1"/>
  <c r="GV547" i="1"/>
  <c r="GV495" i="1"/>
  <c r="GV548" i="1"/>
  <c r="GV672" i="1"/>
  <c r="GV747" i="1"/>
  <c r="GV623" i="1"/>
  <c r="GV676" i="1"/>
  <c r="GV685" i="1"/>
  <c r="GV748" i="1"/>
  <c r="GV609" i="1"/>
  <c r="GV625" i="1"/>
  <c r="GV426" i="1"/>
  <c r="GV808" i="1"/>
  <c r="GV801" i="1"/>
  <c r="GV622" i="1"/>
  <c r="GV486" i="1"/>
  <c r="GV805" i="1"/>
  <c r="GV798" i="1"/>
  <c r="GV815" i="1"/>
  <c r="GV544" i="1"/>
  <c r="GV545" i="1"/>
  <c r="GV488" i="1"/>
  <c r="GV422" i="1"/>
  <c r="GV551" i="1"/>
  <c r="GV549" i="1"/>
  <c r="GV424" i="1"/>
  <c r="GV614" i="1"/>
  <c r="GV499" i="1"/>
  <c r="GV481" i="1"/>
  <c r="GV482" i="1"/>
  <c r="GV670" i="1"/>
  <c r="GV742" i="1"/>
  <c r="GV562" i="1"/>
  <c r="GV684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371" i="1"/>
  <c r="GV234" i="1"/>
  <c r="GV355" i="1"/>
  <c r="GV239" i="1"/>
  <c r="GV361" i="1"/>
  <c r="GV141" i="1"/>
  <c r="GV364" i="1"/>
  <c r="GV365" i="1"/>
  <c r="GV229" i="1"/>
  <c r="GV363" i="1"/>
  <c r="GV300" i="1"/>
  <c r="GV295" i="1"/>
  <c r="GV246" i="1"/>
  <c r="GV366" i="1"/>
  <c r="GV228" i="1"/>
  <c r="GV238" i="1"/>
  <c r="GV230" i="1"/>
  <c r="GV303" i="1"/>
  <c r="GV372" i="1"/>
  <c r="GV370" i="1"/>
  <c r="GV304" i="1"/>
  <c r="GV231" i="1"/>
  <c r="GV354" i="1"/>
  <c r="GV242" i="1"/>
  <c r="GV369" i="1"/>
  <c r="GV235" i="1"/>
  <c r="GV296" i="1"/>
  <c r="GV298" i="1"/>
  <c r="GV241" i="1"/>
  <c r="GV243" i="1"/>
  <c r="GV232" i="1"/>
  <c r="GV309" i="1"/>
  <c r="GV237" i="1"/>
  <c r="GV245" i="1"/>
  <c r="GV247" i="1"/>
  <c r="GV310" i="1"/>
  <c r="GV291" i="1"/>
  <c r="GV357" i="1"/>
  <c r="GV292" i="1"/>
  <c r="GV362" i="1"/>
  <c r="GV305" i="1"/>
  <c r="GV294" i="1"/>
  <c r="GV373" i="1"/>
  <c r="GV360" i="1"/>
  <c r="GV297" i="1"/>
  <c r="GV233" i="1"/>
  <c r="GV302" i="1"/>
  <c r="GV301" i="1"/>
  <c r="GV358" i="1"/>
  <c r="GV306" i="1"/>
  <c r="GV356" i="1"/>
  <c r="GV359" i="1"/>
  <c r="GV368" i="1"/>
  <c r="GV367" i="1"/>
  <c r="GV299" i="1"/>
  <c r="GV308" i="1"/>
  <c r="GV244" i="1"/>
  <c r="GV307" i="1"/>
  <c r="GV236" i="1"/>
  <c r="GV240" i="1"/>
  <c r="GV293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208" i="1"/>
  <c r="GW135" i="1"/>
  <c r="GW281" i="1"/>
  <c r="GW344" i="1"/>
  <c r="GW407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136" i="1"/>
  <c r="GW282" i="1"/>
  <c r="GW408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69" i="1"/>
  <c r="GW567" i="1"/>
  <c r="GW575" i="1"/>
  <c r="GW566" i="1"/>
  <c r="GW574" i="1"/>
  <c r="GW565" i="1"/>
  <c r="GW573" i="1"/>
  <c r="GW564" i="1"/>
  <c r="GW572" i="1"/>
  <c r="GW584" i="1"/>
  <c r="GW592" i="1"/>
  <c r="GW570" i="1"/>
  <c r="GW576" i="1"/>
  <c r="GW577" i="1"/>
  <c r="GW583" i="1"/>
  <c r="GW591" i="1"/>
  <c r="GW582" i="1"/>
  <c r="GW590" i="1"/>
  <c r="GW571" i="1"/>
  <c r="GW581" i="1"/>
  <c r="GW589" i="1"/>
  <c r="GW568" i="1"/>
  <c r="GW580" i="1"/>
  <c r="GW588" i="1"/>
  <c r="GW578" i="1"/>
  <c r="GW587" i="1"/>
  <c r="GW563" i="1"/>
  <c r="GW586" i="1"/>
  <c r="GW579" i="1"/>
  <c r="GW585" i="1"/>
  <c r="GW822" i="1"/>
  <c r="GW821" i="1"/>
  <c r="GW825" i="1"/>
  <c r="GW820" i="1"/>
  <c r="GW831" i="1"/>
  <c r="GW818" i="1"/>
  <c r="GW830" i="1"/>
  <c r="GW824" i="1"/>
  <c r="GW827" i="1"/>
  <c r="GW828" i="1"/>
  <c r="GW829" i="1"/>
  <c r="GW836" i="1"/>
  <c r="GW819" i="1"/>
  <c r="GW832" i="1"/>
  <c r="GW834" i="1"/>
  <c r="GW840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56" i="1"/>
  <c r="GW755" i="1"/>
  <c r="GW754" i="1"/>
  <c r="GW760" i="1"/>
  <c r="GW759" i="1"/>
  <c r="GW758" i="1"/>
  <c r="GW764" i="1"/>
  <c r="GW763" i="1"/>
  <c r="GW757" i="1"/>
  <c r="GW76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28" i="1"/>
  <c r="GW626" i="1"/>
  <c r="GW632" i="1"/>
  <c r="GW640" i="1"/>
  <c r="GW631" i="1"/>
  <c r="GW629" i="1"/>
  <c r="GW638" i="1"/>
  <c r="GW627" i="1"/>
  <c r="GW637" i="1"/>
  <c r="GW645" i="1"/>
  <c r="GW636" i="1"/>
  <c r="GW644" i="1"/>
  <c r="GW635" i="1"/>
  <c r="GW643" i="1"/>
  <c r="GW648" i="1"/>
  <c r="GW655" i="1"/>
  <c r="GW641" i="1"/>
  <c r="GW646" i="1"/>
  <c r="GW654" i="1"/>
  <c r="GW653" i="1"/>
  <c r="GW642" i="1"/>
  <c r="GW652" i="1"/>
  <c r="GW633" i="1"/>
  <c r="GW639" i="1"/>
  <c r="GW651" i="1"/>
  <c r="GW634" i="1"/>
  <c r="GW630" i="1"/>
  <c r="GW649" i="1"/>
  <c r="GW650" i="1"/>
  <c r="GW647" i="1"/>
  <c r="GW434" i="1"/>
  <c r="GW442" i="1"/>
  <c r="GW450" i="1"/>
  <c r="GW433" i="1"/>
  <c r="GW441" i="1"/>
  <c r="GW449" i="1"/>
  <c r="GW432" i="1"/>
  <c r="GW440" i="1"/>
  <c r="GW448" i="1"/>
  <c r="GW456" i="1"/>
  <c r="GW431" i="1"/>
  <c r="GW430" i="1"/>
  <c r="GW438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90" i="1"/>
  <c r="GW698" i="1"/>
  <c r="GW697" i="1"/>
  <c r="GW695" i="1"/>
  <c r="GW694" i="1"/>
  <c r="GW702" i="1"/>
  <c r="GW710" i="1"/>
  <c r="GW692" i="1"/>
  <c r="GW699" i="1"/>
  <c r="GW701" i="1"/>
  <c r="GW705" i="1"/>
  <c r="GW708" i="1"/>
  <c r="GW707" i="1"/>
  <c r="GW693" i="1"/>
  <c r="GW696" i="1"/>
  <c r="GW704" i="1"/>
  <c r="GW706" i="1"/>
  <c r="GW714" i="1"/>
  <c r="GW691" i="1"/>
  <c r="GW716" i="1"/>
  <c r="GW719" i="1"/>
  <c r="GW718" i="1"/>
  <c r="GW700" i="1"/>
  <c r="GW703" i="1"/>
  <c r="GW709" i="1"/>
  <c r="GW713" i="1"/>
  <c r="GW711" i="1"/>
  <c r="GW712" i="1"/>
  <c r="GW715" i="1"/>
  <c r="GW717" i="1"/>
  <c r="GW503" i="1"/>
  <c r="GW502" i="1"/>
  <c r="GW501" i="1"/>
  <c r="GW500" i="1"/>
  <c r="GW508" i="1"/>
  <c r="GW516" i="1"/>
  <c r="GW524" i="1"/>
  <c r="GW507" i="1"/>
  <c r="GW515" i="1"/>
  <c r="GW523" i="1"/>
  <c r="GW506" i="1"/>
  <c r="GW514" i="1"/>
  <c r="GW504" i="1"/>
  <c r="GW505" i="1"/>
  <c r="GW513" i="1"/>
  <c r="GW521" i="1"/>
  <c r="GW529" i="1"/>
  <c r="GW512" i="1"/>
  <c r="GW520" i="1"/>
  <c r="GW528" i="1"/>
  <c r="GW510" i="1"/>
  <c r="GW511" i="1"/>
  <c r="GW527" i="1"/>
  <c r="GW518" i="1"/>
  <c r="GW525" i="1"/>
  <c r="GW519" i="1"/>
  <c r="GW526" i="1"/>
  <c r="GW509" i="1"/>
  <c r="GW517" i="1"/>
  <c r="GW522" i="1"/>
  <c r="GW83" i="1"/>
  <c r="GW553" i="1"/>
  <c r="GW606" i="1"/>
  <c r="GW686" i="1"/>
  <c r="GW424" i="1"/>
  <c r="GW683" i="1"/>
  <c r="GW687" i="1"/>
  <c r="GW739" i="1"/>
  <c r="GW740" i="1"/>
  <c r="GW680" i="1"/>
  <c r="GW557" i="1"/>
  <c r="GW622" i="1"/>
  <c r="GW688" i="1"/>
  <c r="GW496" i="1"/>
  <c r="GW494" i="1"/>
  <c r="GW492" i="1"/>
  <c r="GW753" i="1"/>
  <c r="GW752" i="1"/>
  <c r="GW555" i="1"/>
  <c r="GW671" i="1"/>
  <c r="GW623" i="1"/>
  <c r="GW546" i="1"/>
  <c r="GW559" i="1"/>
  <c r="GW608" i="1"/>
  <c r="GW625" i="1"/>
  <c r="GW481" i="1"/>
  <c r="GW809" i="1"/>
  <c r="GW489" i="1"/>
  <c r="GW745" i="1"/>
  <c r="GW798" i="1"/>
  <c r="GW480" i="1"/>
  <c r="GW750" i="1"/>
  <c r="GW806" i="1"/>
  <c r="GW807" i="1"/>
  <c r="GW810" i="1"/>
  <c r="GW550" i="1"/>
  <c r="GW746" i="1"/>
  <c r="GW617" i="1"/>
  <c r="GW620" i="1"/>
  <c r="GW742" i="1"/>
  <c r="GW621" i="1"/>
  <c r="GW811" i="1"/>
  <c r="GW499" i="1"/>
  <c r="GW815" i="1"/>
  <c r="GW497" i="1"/>
  <c r="GW607" i="1"/>
  <c r="GW543" i="1"/>
  <c r="GW552" i="1"/>
  <c r="GW611" i="1"/>
  <c r="GW495" i="1"/>
  <c r="GW670" i="1"/>
  <c r="GW425" i="1"/>
  <c r="GW674" i="1"/>
  <c r="GW814" i="1"/>
  <c r="GW808" i="1"/>
  <c r="GW490" i="1"/>
  <c r="GW426" i="1"/>
  <c r="GW618" i="1"/>
  <c r="GW682" i="1"/>
  <c r="GW493" i="1"/>
  <c r="GW614" i="1"/>
  <c r="GW805" i="1"/>
  <c r="GW610" i="1"/>
  <c r="GW676" i="1"/>
  <c r="GW689" i="1"/>
  <c r="GW799" i="1"/>
  <c r="GW420" i="1"/>
  <c r="GW488" i="1"/>
  <c r="GW619" i="1"/>
  <c r="GW737" i="1"/>
  <c r="GW817" i="1"/>
  <c r="GW483" i="1"/>
  <c r="GW816" i="1"/>
  <c r="GW804" i="1"/>
  <c r="GW548" i="1"/>
  <c r="GW748" i="1"/>
  <c r="GW498" i="1"/>
  <c r="GW613" i="1"/>
  <c r="GW751" i="1"/>
  <c r="GW421" i="1"/>
  <c r="GW681" i="1"/>
  <c r="GW743" i="1"/>
  <c r="GW749" i="1"/>
  <c r="GW803" i="1"/>
  <c r="GW679" i="1"/>
  <c r="GW549" i="1"/>
  <c r="GW554" i="1"/>
  <c r="GW551" i="1"/>
  <c r="GW486" i="1"/>
  <c r="GW616" i="1"/>
  <c r="GW561" i="1"/>
  <c r="GW562" i="1"/>
  <c r="GW422" i="1"/>
  <c r="GW734" i="1"/>
  <c r="GW624" i="1"/>
  <c r="GW800" i="1"/>
  <c r="GW673" i="1"/>
  <c r="GW418" i="1"/>
  <c r="GW547" i="1"/>
  <c r="GW672" i="1"/>
  <c r="GW738" i="1"/>
  <c r="GW419" i="1"/>
  <c r="GW484" i="1"/>
  <c r="GW487" i="1"/>
  <c r="GW485" i="1"/>
  <c r="GW747" i="1"/>
  <c r="GW812" i="1"/>
  <c r="GW545" i="1"/>
  <c r="GW684" i="1"/>
  <c r="GW741" i="1"/>
  <c r="GW612" i="1"/>
  <c r="GW560" i="1"/>
  <c r="GW685" i="1"/>
  <c r="GW609" i="1"/>
  <c r="GW744" i="1"/>
  <c r="GW736" i="1"/>
  <c r="GW675" i="1"/>
  <c r="GW678" i="1"/>
  <c r="GW802" i="1"/>
  <c r="GW556" i="1"/>
  <c r="GW417" i="1"/>
  <c r="GW677" i="1"/>
  <c r="GW491" i="1"/>
  <c r="GW558" i="1"/>
  <c r="GW615" i="1"/>
  <c r="GW423" i="1"/>
  <c r="GW735" i="1"/>
  <c r="GW801" i="1"/>
  <c r="GW482" i="1"/>
  <c r="GW813" i="1"/>
  <c r="GW544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246" i="1"/>
  <c r="GW300" i="1"/>
  <c r="GW293" i="1"/>
  <c r="GW247" i="1"/>
  <c r="GW365" i="1"/>
  <c r="GW354" i="1"/>
  <c r="GW308" i="1"/>
  <c r="GW295" i="1"/>
  <c r="GW302" i="1"/>
  <c r="GW367" i="1"/>
  <c r="GW233" i="1"/>
  <c r="GW362" i="1"/>
  <c r="GW243" i="1"/>
  <c r="GW307" i="1"/>
  <c r="GW235" i="1"/>
  <c r="GW291" i="1"/>
  <c r="GW360" i="1"/>
  <c r="GW245" i="1"/>
  <c r="GW228" i="1"/>
  <c r="GW370" i="1"/>
  <c r="GW364" i="1"/>
  <c r="GW301" i="1"/>
  <c r="GW241" i="1"/>
  <c r="GW304" i="1"/>
  <c r="GW309" i="1"/>
  <c r="GW244" i="1"/>
  <c r="GW234" i="1"/>
  <c r="GW356" i="1"/>
  <c r="GW299" i="1"/>
  <c r="GW238" i="1"/>
  <c r="GW306" i="1"/>
  <c r="GW369" i="1"/>
  <c r="GW371" i="1"/>
  <c r="GW355" i="1"/>
  <c r="GW296" i="1"/>
  <c r="GW294" i="1"/>
  <c r="GW141" i="1"/>
  <c r="GW361" i="1"/>
  <c r="GW297" i="1"/>
  <c r="GW239" i="1"/>
  <c r="GW368" i="1"/>
  <c r="GW366" i="1"/>
  <c r="GW232" i="1"/>
  <c r="GW237" i="1"/>
  <c r="GW359" i="1"/>
  <c r="GW298" i="1"/>
  <c r="GW236" i="1"/>
  <c r="GW292" i="1"/>
  <c r="GW358" i="1"/>
  <c r="GW229" i="1"/>
  <c r="GW242" i="1"/>
  <c r="GW373" i="1"/>
  <c r="GW372" i="1"/>
  <c r="GW231" i="1"/>
  <c r="GW230" i="1"/>
  <c r="GW305" i="1"/>
  <c r="GW240" i="1"/>
  <c r="GW303" i="1"/>
  <c r="GW357" i="1"/>
  <c r="GW363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135" i="1"/>
  <c r="GX281" i="1"/>
  <c r="GX208" i="1"/>
  <c r="GX407" i="1"/>
  <c r="GX344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136" i="1"/>
  <c r="GX408" i="1"/>
  <c r="GX282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51" i="1"/>
  <c r="GX750" i="1"/>
  <c r="GX749" i="1"/>
  <c r="GX756" i="1"/>
  <c r="GX755" i="1"/>
  <c r="GX754" i="1"/>
  <c r="GX752" i="1"/>
  <c r="GX761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815" i="1"/>
  <c r="GX823" i="1"/>
  <c r="GX814" i="1"/>
  <c r="GX813" i="1"/>
  <c r="GX826" i="1"/>
  <c r="GX821" i="1"/>
  <c r="GX816" i="1"/>
  <c r="GX825" i="1"/>
  <c r="GX818" i="1"/>
  <c r="GX819" i="1"/>
  <c r="GX831" i="1"/>
  <c r="GX822" i="1"/>
  <c r="GX830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96" i="1"/>
  <c r="GX495" i="1"/>
  <c r="GX503" i="1"/>
  <c r="GX502" i="1"/>
  <c r="GX501" i="1"/>
  <c r="GX500" i="1"/>
  <c r="GX509" i="1"/>
  <c r="GX517" i="1"/>
  <c r="GX525" i="1"/>
  <c r="GX508" i="1"/>
  <c r="GX516" i="1"/>
  <c r="GX524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527" i="1"/>
  <c r="GX512" i="1"/>
  <c r="GX518" i="1"/>
  <c r="GX497" i="1"/>
  <c r="GX523" i="1"/>
  <c r="GX499" i="1"/>
  <c r="GX519" i="1"/>
  <c r="GX528" i="1"/>
  <c r="GX520" i="1"/>
  <c r="GX526" i="1"/>
  <c r="GX510" i="1"/>
  <c r="GX562" i="1"/>
  <c r="GX570" i="1"/>
  <c r="GX561" i="1"/>
  <c r="GX560" i="1"/>
  <c r="GX568" i="1"/>
  <c r="GX576" i="1"/>
  <c r="GX559" i="1"/>
  <c r="GX567" i="1"/>
  <c r="GX575" i="1"/>
  <c r="GX558" i="1"/>
  <c r="GX566" i="1"/>
  <c r="GX574" i="1"/>
  <c r="GX565" i="1"/>
  <c r="GX573" i="1"/>
  <c r="GX579" i="1"/>
  <c r="GX585" i="1"/>
  <c r="GX564" i="1"/>
  <c r="GX584" i="1"/>
  <c r="GX592" i="1"/>
  <c r="GX577" i="1"/>
  <c r="GX583" i="1"/>
  <c r="GX591" i="1"/>
  <c r="GX582" i="1"/>
  <c r="GX590" i="1"/>
  <c r="GX571" i="1"/>
  <c r="GX581" i="1"/>
  <c r="GX589" i="1"/>
  <c r="GX580" i="1"/>
  <c r="GX588" i="1"/>
  <c r="GX572" i="1"/>
  <c r="GX563" i="1"/>
  <c r="GX569" i="1"/>
  <c r="GX586" i="1"/>
  <c r="GX587" i="1"/>
  <c r="GX578" i="1"/>
  <c r="GX691" i="1"/>
  <c r="GX699" i="1"/>
  <c r="GX690" i="1"/>
  <c r="GX698" i="1"/>
  <c r="GX688" i="1"/>
  <c r="GX696" i="1"/>
  <c r="GX687" i="1"/>
  <c r="GX695" i="1"/>
  <c r="GX694" i="1"/>
  <c r="GX711" i="1"/>
  <c r="GX685" i="1"/>
  <c r="GX697" i="1"/>
  <c r="GX702" i="1"/>
  <c r="GX692" i="1"/>
  <c r="GX709" i="1"/>
  <c r="GX701" i="1"/>
  <c r="GX705" i="1"/>
  <c r="GX708" i="1"/>
  <c r="GX686" i="1"/>
  <c r="GX707" i="1"/>
  <c r="GX715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27" i="1"/>
  <c r="GX435" i="1"/>
  <c r="GX443" i="1"/>
  <c r="GX451" i="1"/>
  <c r="GX434" i="1"/>
  <c r="GX442" i="1"/>
  <c r="GX450" i="1"/>
  <c r="GX433" i="1"/>
  <c r="GX441" i="1"/>
  <c r="GX449" i="1"/>
  <c r="GX457" i="1"/>
  <c r="GX432" i="1"/>
  <c r="GX431" i="1"/>
  <c r="GX439" i="1"/>
  <c r="GX429" i="1"/>
  <c r="GX437" i="1"/>
  <c r="GX445" i="1"/>
  <c r="GX453" i="1"/>
  <c r="GX430" i="1"/>
  <c r="GX447" i="1"/>
  <c r="GX465" i="1"/>
  <c r="GX454" i="1"/>
  <c r="GX464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8" i="1"/>
  <c r="GX446" i="1"/>
  <c r="GX460" i="1"/>
  <c r="GX440" i="1"/>
  <c r="GX466" i="1"/>
  <c r="GX621" i="1"/>
  <c r="GX629" i="1"/>
  <c r="GX627" i="1"/>
  <c r="GX626" i="1"/>
  <c r="GX625" i="1"/>
  <c r="GX624" i="1"/>
  <c r="GX630" i="1"/>
  <c r="GX633" i="1"/>
  <c r="GX641" i="1"/>
  <c r="GX632" i="1"/>
  <c r="GX622" i="1"/>
  <c r="GX631" i="1"/>
  <c r="GX639" i="1"/>
  <c r="GX638" i="1"/>
  <c r="GX637" i="1"/>
  <c r="GX645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610" i="1"/>
  <c r="GX670" i="1"/>
  <c r="GX618" i="1"/>
  <c r="GX489" i="1"/>
  <c r="GX811" i="1"/>
  <c r="GX486" i="1"/>
  <c r="GX422" i="1"/>
  <c r="GX806" i="1"/>
  <c r="GX418" i="1"/>
  <c r="GX553" i="1"/>
  <c r="GX677" i="1"/>
  <c r="GX546" i="1"/>
  <c r="GX672" i="1"/>
  <c r="GX739" i="1"/>
  <c r="GX680" i="1"/>
  <c r="GX615" i="1"/>
  <c r="GX682" i="1"/>
  <c r="GX613" i="1"/>
  <c r="GX556" i="1"/>
  <c r="GX801" i="1"/>
  <c r="GX675" i="1"/>
  <c r="GX421" i="1"/>
  <c r="GX543" i="1"/>
  <c r="GX805" i="1"/>
  <c r="GX488" i="1"/>
  <c r="GX735" i="1"/>
  <c r="GX417" i="1"/>
  <c r="GX551" i="1"/>
  <c r="GX552" i="1"/>
  <c r="GX482" i="1"/>
  <c r="GX744" i="1"/>
  <c r="GX810" i="1"/>
  <c r="GX747" i="1"/>
  <c r="GX549" i="1"/>
  <c r="GX746" i="1"/>
  <c r="GX555" i="1"/>
  <c r="GX547" i="1"/>
  <c r="GX802" i="1"/>
  <c r="GX492" i="1"/>
  <c r="GX804" i="1"/>
  <c r="GX419" i="1"/>
  <c r="GX736" i="1"/>
  <c r="GX426" i="1"/>
  <c r="GX609" i="1"/>
  <c r="GX493" i="1"/>
  <c r="GX673" i="1"/>
  <c r="GX494" i="1"/>
  <c r="GX737" i="1"/>
  <c r="GX741" i="1"/>
  <c r="GX800" i="1"/>
  <c r="GX611" i="1"/>
  <c r="GX617" i="1"/>
  <c r="GX678" i="1"/>
  <c r="GX490" i="1"/>
  <c r="GX491" i="1"/>
  <c r="GX481" i="1"/>
  <c r="GX671" i="1"/>
  <c r="GX808" i="1"/>
  <c r="GX480" i="1"/>
  <c r="GX420" i="1"/>
  <c r="GX544" i="1"/>
  <c r="GX683" i="1"/>
  <c r="GX545" i="1"/>
  <c r="GX554" i="1"/>
  <c r="GX548" i="1"/>
  <c r="GX684" i="1"/>
  <c r="GX620" i="1"/>
  <c r="GX423" i="1"/>
  <c r="GX612" i="1"/>
  <c r="GX425" i="1"/>
  <c r="GX799" i="1"/>
  <c r="GX798" i="1"/>
  <c r="GX743" i="1"/>
  <c r="GX803" i="1"/>
  <c r="GX619" i="1"/>
  <c r="GX550" i="1"/>
  <c r="GX674" i="1"/>
  <c r="GX608" i="1"/>
  <c r="GX485" i="1"/>
  <c r="GX809" i="1"/>
  <c r="GX812" i="1"/>
  <c r="GX679" i="1"/>
  <c r="GX676" i="1"/>
  <c r="GX606" i="1"/>
  <c r="GX484" i="1"/>
  <c r="GX557" i="1"/>
  <c r="GX487" i="1"/>
  <c r="GX483" i="1"/>
  <c r="GX745" i="1"/>
  <c r="GX734" i="1"/>
  <c r="GX742" i="1"/>
  <c r="GX616" i="1"/>
  <c r="GX740" i="1"/>
  <c r="GX607" i="1"/>
  <c r="GX614" i="1"/>
  <c r="GX681" i="1"/>
  <c r="GX807" i="1"/>
  <c r="GX748" i="1"/>
  <c r="GX738" i="1"/>
  <c r="GX424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304" i="1"/>
  <c r="GX366" i="1"/>
  <c r="GX303" i="1"/>
  <c r="GX358" i="1"/>
  <c r="GX238" i="1"/>
  <c r="GX241" i="1"/>
  <c r="GX355" i="1"/>
  <c r="GX232" i="1"/>
  <c r="GX361" i="1"/>
  <c r="GX356" i="1"/>
  <c r="GX300" i="1"/>
  <c r="GX297" i="1"/>
  <c r="GX293" i="1"/>
  <c r="GX354" i="1"/>
  <c r="GX243" i="1"/>
  <c r="GX229" i="1"/>
  <c r="GX141" i="1"/>
  <c r="GX235" i="1"/>
  <c r="GX247" i="1"/>
  <c r="GX298" i="1"/>
  <c r="GX360" i="1"/>
  <c r="GX299" i="1"/>
  <c r="GX231" i="1"/>
  <c r="GX368" i="1"/>
  <c r="GX364" i="1"/>
  <c r="GX236" i="1"/>
  <c r="GX244" i="1"/>
  <c r="GX296" i="1"/>
  <c r="GX237" i="1"/>
  <c r="GX242" i="1"/>
  <c r="GX230" i="1"/>
  <c r="GX363" i="1"/>
  <c r="GX239" i="1"/>
  <c r="GX233" i="1"/>
  <c r="GX246" i="1"/>
  <c r="GX295" i="1"/>
  <c r="GX362" i="1"/>
  <c r="GX359" i="1"/>
  <c r="GX367" i="1"/>
  <c r="GX228" i="1"/>
  <c r="GX292" i="1"/>
  <c r="GX291" i="1"/>
  <c r="GX357" i="1"/>
  <c r="GX294" i="1"/>
  <c r="GX245" i="1"/>
  <c r="GX240" i="1"/>
  <c r="GX365" i="1"/>
  <c r="GX234" i="1"/>
  <c r="GX305" i="1"/>
  <c r="GX301" i="1"/>
  <c r="GX302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344" i="1"/>
  <c r="GY407" i="1"/>
  <c r="GY281" i="1"/>
  <c r="GY135" i="1"/>
  <c r="GY208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136" i="1"/>
  <c r="GY408" i="1"/>
  <c r="GY282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56" i="1"/>
  <c r="GY755" i="1"/>
  <c r="GY757" i="1"/>
  <c r="GY754" i="1"/>
  <c r="GY761" i="1"/>
  <c r="GY760" i="1"/>
  <c r="GY759" i="1"/>
  <c r="GY758" i="1"/>
  <c r="GY764" i="1"/>
  <c r="GY76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28" i="1"/>
  <c r="GY436" i="1"/>
  <c r="GY444" i="1"/>
  <c r="GY452" i="1"/>
  <c r="GY427" i="1"/>
  <c r="GY435" i="1"/>
  <c r="GY443" i="1"/>
  <c r="GY451" i="1"/>
  <c r="GY434" i="1"/>
  <c r="GY442" i="1"/>
  <c r="GY450" i="1"/>
  <c r="GY458" i="1"/>
  <c r="GY433" i="1"/>
  <c r="GY432" i="1"/>
  <c r="GY440" i="1"/>
  <c r="GY430" i="1"/>
  <c r="GY438" i="1"/>
  <c r="GY446" i="1"/>
  <c r="GY454" i="1"/>
  <c r="GY466" i="1"/>
  <c r="GY447" i="1"/>
  <c r="GY457" i="1"/>
  <c r="GY465" i="1"/>
  <c r="GY431" i="1"/>
  <c r="GY441" i="1"/>
  <c r="GY445" i="1"/>
  <c r="GY464" i="1"/>
  <c r="GY46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63" i="1"/>
  <c r="GY571" i="1"/>
  <c r="GY569" i="1"/>
  <c r="GY577" i="1"/>
  <c r="GY568" i="1"/>
  <c r="GY576" i="1"/>
  <c r="GY567" i="1"/>
  <c r="GY575" i="1"/>
  <c r="GY566" i="1"/>
  <c r="GY574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81" i="1"/>
  <c r="GY589" i="1"/>
  <c r="GY572" i="1"/>
  <c r="GY587" i="1"/>
  <c r="GY588" i="1"/>
  <c r="GY580" i="1"/>
  <c r="GY578" i="1"/>
  <c r="GY692" i="1"/>
  <c r="GY700" i="1"/>
  <c r="GY691" i="1"/>
  <c r="GY699" i="1"/>
  <c r="GY697" i="1"/>
  <c r="GY703" i="1"/>
  <c r="GY712" i="1"/>
  <c r="GY694" i="1"/>
  <c r="GY702" i="1"/>
  <c r="GY710" i="1"/>
  <c r="GY690" i="1"/>
  <c r="GY709" i="1"/>
  <c r="GY695" i="1"/>
  <c r="GY701" i="1"/>
  <c r="GY705" i="1"/>
  <c r="GY708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503" i="1"/>
  <c r="GY502" i="1"/>
  <c r="GY510" i="1"/>
  <c r="GY518" i="1"/>
  <c r="GY526" i="1"/>
  <c r="GY500" i="1"/>
  <c r="GY509" i="1"/>
  <c r="GY517" i="1"/>
  <c r="GY525" i="1"/>
  <c r="GY508" i="1"/>
  <c r="GY516" i="1"/>
  <c r="GY507" i="1"/>
  <c r="GY515" i="1"/>
  <c r="GY523" i="1"/>
  <c r="GY501" i="1"/>
  <c r="GY506" i="1"/>
  <c r="GY514" i="1"/>
  <c r="GY522" i="1"/>
  <c r="GY512" i="1"/>
  <c r="GY504" i="1"/>
  <c r="GY529" i="1"/>
  <c r="GY511" i="1"/>
  <c r="GY521" i="1"/>
  <c r="GY527" i="1"/>
  <c r="GY513" i="1"/>
  <c r="GY505" i="1"/>
  <c r="GY524" i="1"/>
  <c r="GY519" i="1"/>
  <c r="GY528" i="1"/>
  <c r="GY520" i="1"/>
  <c r="GY824" i="1"/>
  <c r="GY822" i="1"/>
  <c r="GY826" i="1"/>
  <c r="GY821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30" i="1"/>
  <c r="GY628" i="1"/>
  <c r="GY627" i="1"/>
  <c r="GY626" i="1"/>
  <c r="GY634" i="1"/>
  <c r="GY633" i="1"/>
  <c r="GY632" i="1"/>
  <c r="GY640" i="1"/>
  <c r="GY629" i="1"/>
  <c r="GY631" i="1"/>
  <c r="GY639" i="1"/>
  <c r="GY638" i="1"/>
  <c r="GY646" i="1"/>
  <c r="GY637" i="1"/>
  <c r="GY645" i="1"/>
  <c r="GY650" i="1"/>
  <c r="GY635" i="1"/>
  <c r="GY643" i="1"/>
  <c r="GY647" i="1"/>
  <c r="GY649" i="1"/>
  <c r="GY636" i="1"/>
  <c r="GY648" i="1"/>
  <c r="GY641" i="1"/>
  <c r="GY655" i="1"/>
  <c r="GY644" i="1"/>
  <c r="GY654" i="1"/>
  <c r="GY653" i="1"/>
  <c r="GY651" i="1"/>
  <c r="GY652" i="1"/>
  <c r="GY642" i="1"/>
  <c r="GY83" i="1"/>
  <c r="GY735" i="1"/>
  <c r="GY609" i="1"/>
  <c r="GY483" i="1"/>
  <c r="GY419" i="1"/>
  <c r="GY675" i="1"/>
  <c r="GY494" i="1"/>
  <c r="GY673" i="1"/>
  <c r="GY417" i="1"/>
  <c r="GY489" i="1"/>
  <c r="GY485" i="1"/>
  <c r="GY680" i="1"/>
  <c r="GY745" i="1"/>
  <c r="GY612" i="1"/>
  <c r="GY484" i="1"/>
  <c r="GY551" i="1"/>
  <c r="GY611" i="1"/>
  <c r="GY624" i="1"/>
  <c r="GY811" i="1"/>
  <c r="GY553" i="1"/>
  <c r="GY750" i="1"/>
  <c r="GY561" i="1"/>
  <c r="GY672" i="1"/>
  <c r="GY422" i="1"/>
  <c r="GY420" i="1"/>
  <c r="GY805" i="1"/>
  <c r="GY546" i="1"/>
  <c r="GY545" i="1"/>
  <c r="GY486" i="1"/>
  <c r="GY487" i="1"/>
  <c r="GY556" i="1"/>
  <c r="GY743" i="1"/>
  <c r="GY623" i="1"/>
  <c r="GY492" i="1"/>
  <c r="GY549" i="1"/>
  <c r="GY482" i="1"/>
  <c r="GY687" i="1"/>
  <c r="GY813" i="1"/>
  <c r="GY679" i="1"/>
  <c r="GY418" i="1"/>
  <c r="GY741" i="1"/>
  <c r="GY800" i="1"/>
  <c r="GY421" i="1"/>
  <c r="GY737" i="1"/>
  <c r="GY751" i="1"/>
  <c r="GY804" i="1"/>
  <c r="GY491" i="1"/>
  <c r="GY752" i="1"/>
  <c r="GY678" i="1"/>
  <c r="GY621" i="1"/>
  <c r="GY559" i="1"/>
  <c r="GY498" i="1"/>
  <c r="GY810" i="1"/>
  <c r="GY481" i="1"/>
  <c r="GY557" i="1"/>
  <c r="GY817" i="1"/>
  <c r="GY495" i="1"/>
  <c r="GY490" i="1"/>
  <c r="GY424" i="1"/>
  <c r="GY616" i="1"/>
  <c r="GY815" i="1"/>
  <c r="GY670" i="1"/>
  <c r="GY746" i="1"/>
  <c r="GY809" i="1"/>
  <c r="GY543" i="1"/>
  <c r="GY734" i="1"/>
  <c r="GY617" i="1"/>
  <c r="GY686" i="1"/>
  <c r="GY423" i="1"/>
  <c r="GY747" i="1"/>
  <c r="GY744" i="1"/>
  <c r="GY671" i="1"/>
  <c r="GY607" i="1"/>
  <c r="GY689" i="1"/>
  <c r="GY555" i="1"/>
  <c r="GY615" i="1"/>
  <c r="GY802" i="1"/>
  <c r="GY560" i="1"/>
  <c r="GY816" i="1"/>
  <c r="GY799" i="1"/>
  <c r="GY480" i="1"/>
  <c r="GY550" i="1"/>
  <c r="GY608" i="1"/>
  <c r="GY552" i="1"/>
  <c r="GY497" i="1"/>
  <c r="GY544" i="1"/>
  <c r="GY685" i="1"/>
  <c r="GY812" i="1"/>
  <c r="GY562" i="1"/>
  <c r="GY425" i="1"/>
  <c r="GY614" i="1"/>
  <c r="GY620" i="1"/>
  <c r="GY808" i="1"/>
  <c r="GY554" i="1"/>
  <c r="GY499" i="1"/>
  <c r="GY738" i="1"/>
  <c r="GY676" i="1"/>
  <c r="GY736" i="1"/>
  <c r="GY619" i="1"/>
  <c r="GY739" i="1"/>
  <c r="GY748" i="1"/>
  <c r="GY677" i="1"/>
  <c r="GY674" i="1"/>
  <c r="GY606" i="1"/>
  <c r="GY806" i="1"/>
  <c r="GY688" i="1"/>
  <c r="GY426" i="1"/>
  <c r="GY496" i="1"/>
  <c r="GY798" i="1"/>
  <c r="GY488" i="1"/>
  <c r="GY613" i="1"/>
  <c r="GY618" i="1"/>
  <c r="GY610" i="1"/>
  <c r="GY548" i="1"/>
  <c r="GY740" i="1"/>
  <c r="GY547" i="1"/>
  <c r="GY803" i="1"/>
  <c r="GY684" i="1"/>
  <c r="GY749" i="1"/>
  <c r="GY814" i="1"/>
  <c r="GY807" i="1"/>
  <c r="GY681" i="1"/>
  <c r="GY742" i="1"/>
  <c r="GY625" i="1"/>
  <c r="GY801" i="1"/>
  <c r="GY558" i="1"/>
  <c r="GY682" i="1"/>
  <c r="GY622" i="1"/>
  <c r="GY493" i="1"/>
  <c r="GY753" i="1"/>
  <c r="GY6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369" i="1"/>
  <c r="GY237" i="1"/>
  <c r="GY298" i="1"/>
  <c r="GY301" i="1"/>
  <c r="GY355" i="1"/>
  <c r="GY296" i="1"/>
  <c r="GY307" i="1"/>
  <c r="GY241" i="1"/>
  <c r="GY306" i="1"/>
  <c r="GY371" i="1"/>
  <c r="GY359" i="1"/>
  <c r="GY305" i="1"/>
  <c r="GY295" i="1"/>
  <c r="GY368" i="1"/>
  <c r="GY293" i="1"/>
  <c r="GY244" i="1"/>
  <c r="GY228" i="1"/>
  <c r="GY356" i="1"/>
  <c r="GY365" i="1"/>
  <c r="GY303" i="1"/>
  <c r="GY304" i="1"/>
  <c r="GY360" i="1"/>
  <c r="GY238" i="1"/>
  <c r="GY239" i="1"/>
  <c r="GY372" i="1"/>
  <c r="GY291" i="1"/>
  <c r="GY358" i="1"/>
  <c r="GY240" i="1"/>
  <c r="GY235" i="1"/>
  <c r="GY233" i="1"/>
  <c r="GY232" i="1"/>
  <c r="GY361" i="1"/>
  <c r="GY243" i="1"/>
  <c r="GY247" i="1"/>
  <c r="GY141" i="1"/>
  <c r="GY366" i="1"/>
  <c r="GY309" i="1"/>
  <c r="GY364" i="1"/>
  <c r="GY354" i="1"/>
  <c r="GY246" i="1"/>
  <c r="GY292" i="1"/>
  <c r="GY357" i="1"/>
  <c r="GY230" i="1"/>
  <c r="GY299" i="1"/>
  <c r="GY373" i="1"/>
  <c r="GY242" i="1"/>
  <c r="GY297" i="1"/>
  <c r="GY236" i="1"/>
  <c r="GY229" i="1"/>
  <c r="GY302" i="1"/>
  <c r="GY245" i="1"/>
  <c r="GY308" i="1"/>
  <c r="GY362" i="1"/>
  <c r="GY234" i="1"/>
  <c r="GY367" i="1"/>
  <c r="GY300" i="1"/>
  <c r="GY231" i="1"/>
  <c r="GY370" i="1"/>
  <c r="GY363" i="1"/>
  <c r="GY294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407" i="1"/>
  <c r="GZ208" i="1"/>
  <c r="GZ344" i="1"/>
  <c r="GZ281" i="1"/>
  <c r="GZ135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408" i="1"/>
  <c r="GZ136" i="1"/>
  <c r="GZ282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50" i="1"/>
  <c r="GZ749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9" i="1"/>
  <c r="GZ437" i="1"/>
  <c r="GZ445" i="1"/>
  <c r="GZ428" i="1"/>
  <c r="GZ436" i="1"/>
  <c r="GZ444" i="1"/>
  <c r="GZ452" i="1"/>
  <c r="GZ427" i="1"/>
  <c r="GZ435" i="1"/>
  <c r="GZ443" i="1"/>
  <c r="GZ451" i="1"/>
  <c r="GZ459" i="1"/>
  <c r="GZ434" i="1"/>
  <c r="GZ433" i="1"/>
  <c r="GZ441" i="1"/>
  <c r="GZ431" i="1"/>
  <c r="GZ439" i="1"/>
  <c r="GZ447" i="1"/>
  <c r="GZ455" i="1"/>
  <c r="GZ440" i="1"/>
  <c r="GZ449" i="1"/>
  <c r="GZ430" i="1"/>
  <c r="GZ466" i="1"/>
  <c r="GZ454" i="1"/>
  <c r="GZ457" i="1"/>
  <c r="GZ465" i="1"/>
  <c r="GZ438" i="1"/>
  <c r="GZ450" i="1"/>
  <c r="GZ464" i="1"/>
  <c r="GZ432" i="1"/>
  <c r="GZ463" i="1"/>
  <c r="GZ446" i="1"/>
  <c r="GZ461" i="1"/>
  <c r="GZ453" i="1"/>
  <c r="GZ456" i="1"/>
  <c r="GZ460" i="1"/>
  <c r="GZ442" i="1"/>
  <c r="GZ458" i="1"/>
  <c r="GZ462" i="1"/>
  <c r="GZ448" i="1"/>
  <c r="GZ817" i="1"/>
  <c r="GZ825" i="1"/>
  <c r="GZ816" i="1"/>
  <c r="GZ815" i="1"/>
  <c r="GZ814" i="1"/>
  <c r="GZ813" i="1"/>
  <c r="GZ827" i="1"/>
  <c r="GZ822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98" i="1"/>
  <c r="GZ497" i="1"/>
  <c r="GZ496" i="1"/>
  <c r="GZ504" i="1"/>
  <c r="GZ495" i="1"/>
  <c r="GZ503" i="1"/>
  <c r="GZ502" i="1"/>
  <c r="GZ511" i="1"/>
  <c r="GZ519" i="1"/>
  <c r="GZ527" i="1"/>
  <c r="GZ510" i="1"/>
  <c r="GZ518" i="1"/>
  <c r="GZ526" i="1"/>
  <c r="GZ500" i="1"/>
  <c r="GZ509" i="1"/>
  <c r="GZ517" i="1"/>
  <c r="GZ508" i="1"/>
  <c r="GZ516" i="1"/>
  <c r="GZ52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64" i="1"/>
  <c r="GZ572" i="1"/>
  <c r="GZ562" i="1"/>
  <c r="GZ570" i="1"/>
  <c r="GZ578" i="1"/>
  <c r="GZ561" i="1"/>
  <c r="GZ569" i="1"/>
  <c r="GZ577" i="1"/>
  <c r="GZ560" i="1"/>
  <c r="GZ568" i="1"/>
  <c r="GZ576" i="1"/>
  <c r="GZ559" i="1"/>
  <c r="GZ567" i="1"/>
  <c r="GZ575" i="1"/>
  <c r="GZ558" i="1"/>
  <c r="GZ563" i="1"/>
  <c r="GZ587" i="1"/>
  <c r="GZ586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80" i="1"/>
  <c r="GZ685" i="1"/>
  <c r="GZ693" i="1"/>
  <c r="GZ701" i="1"/>
  <c r="GZ692" i="1"/>
  <c r="GZ700" i="1"/>
  <c r="GZ690" i="1"/>
  <c r="GZ698" i="1"/>
  <c r="GZ689" i="1"/>
  <c r="GZ713" i="1"/>
  <c r="GZ687" i="1"/>
  <c r="GZ703" i="1"/>
  <c r="GZ694" i="1"/>
  <c r="GZ697" i="1"/>
  <c r="GZ699" i="1"/>
  <c r="GZ711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23" i="1"/>
  <c r="GZ621" i="1"/>
  <c r="GZ628" i="1"/>
  <c r="GZ627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52" i="1"/>
  <c r="GZ653" i="1"/>
  <c r="GZ642" i="1"/>
  <c r="GZ83" i="1"/>
  <c r="GZ679" i="1"/>
  <c r="GZ555" i="1"/>
  <c r="GZ740" i="1"/>
  <c r="GZ808" i="1"/>
  <c r="GZ741" i="1"/>
  <c r="GZ806" i="1"/>
  <c r="GZ421" i="1"/>
  <c r="GZ610" i="1"/>
  <c r="GZ683" i="1"/>
  <c r="GZ682" i="1"/>
  <c r="GZ734" i="1"/>
  <c r="GZ486" i="1"/>
  <c r="GZ550" i="1"/>
  <c r="GZ492" i="1"/>
  <c r="GZ747" i="1"/>
  <c r="GZ805" i="1"/>
  <c r="GZ618" i="1"/>
  <c r="GZ748" i="1"/>
  <c r="GZ553" i="1"/>
  <c r="GZ809" i="1"/>
  <c r="GZ611" i="1"/>
  <c r="GZ422" i="1"/>
  <c r="GZ670" i="1"/>
  <c r="GZ494" i="1"/>
  <c r="GZ804" i="1"/>
  <c r="GZ423" i="1"/>
  <c r="GZ678" i="1"/>
  <c r="GZ617" i="1"/>
  <c r="GZ681" i="1"/>
  <c r="GZ807" i="1"/>
  <c r="GZ619" i="1"/>
  <c r="GZ546" i="1"/>
  <c r="GZ493" i="1"/>
  <c r="GZ547" i="1"/>
  <c r="GZ812" i="1"/>
  <c r="GZ481" i="1"/>
  <c r="GZ744" i="1"/>
  <c r="GZ677" i="1"/>
  <c r="GZ745" i="1"/>
  <c r="GZ545" i="1"/>
  <c r="GZ616" i="1"/>
  <c r="GZ417" i="1"/>
  <c r="GZ742" i="1"/>
  <c r="GZ554" i="1"/>
  <c r="GZ614" i="1"/>
  <c r="GZ543" i="1"/>
  <c r="GZ490" i="1"/>
  <c r="GZ483" i="1"/>
  <c r="GZ607" i="1"/>
  <c r="GZ735" i="1"/>
  <c r="GZ606" i="1"/>
  <c r="GZ552" i="1"/>
  <c r="GZ551" i="1"/>
  <c r="GZ674" i="1"/>
  <c r="GZ608" i="1"/>
  <c r="GZ671" i="1"/>
  <c r="GZ799" i="1"/>
  <c r="GZ548" i="1"/>
  <c r="GZ801" i="1"/>
  <c r="GZ418" i="1"/>
  <c r="GZ672" i="1"/>
  <c r="GZ738" i="1"/>
  <c r="GZ613" i="1"/>
  <c r="GZ487" i="1"/>
  <c r="GZ557" i="1"/>
  <c r="GZ489" i="1"/>
  <c r="GZ556" i="1"/>
  <c r="GZ615" i="1"/>
  <c r="GZ544" i="1"/>
  <c r="GZ482" i="1"/>
  <c r="GZ484" i="1"/>
  <c r="GZ425" i="1"/>
  <c r="GZ419" i="1"/>
  <c r="GZ673" i="1"/>
  <c r="GZ810" i="1"/>
  <c r="GZ549" i="1"/>
  <c r="GZ802" i="1"/>
  <c r="GZ737" i="1"/>
  <c r="GZ491" i="1"/>
  <c r="GZ811" i="1"/>
  <c r="GZ736" i="1"/>
  <c r="GZ420" i="1"/>
  <c r="GZ480" i="1"/>
  <c r="GZ680" i="1"/>
  <c r="GZ803" i="1"/>
  <c r="GZ676" i="1"/>
  <c r="GZ488" i="1"/>
  <c r="GZ426" i="1"/>
  <c r="GZ800" i="1"/>
  <c r="GZ609" i="1"/>
  <c r="GZ739" i="1"/>
  <c r="GZ485" i="1"/>
  <c r="GZ424" i="1"/>
  <c r="GZ684" i="1"/>
  <c r="GZ746" i="1"/>
  <c r="GZ798" i="1"/>
  <c r="GZ612" i="1"/>
  <c r="GZ743" i="1"/>
  <c r="GZ620" i="1"/>
  <c r="GZ675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368" i="1"/>
  <c r="GZ363" i="1"/>
  <c r="GZ296" i="1"/>
  <c r="GZ298" i="1"/>
  <c r="GZ141" i="1"/>
  <c r="GZ293" i="1"/>
  <c r="GZ364" i="1"/>
  <c r="GZ291" i="1"/>
  <c r="GZ304" i="1"/>
  <c r="GZ359" i="1"/>
  <c r="GZ228" i="1"/>
  <c r="GZ229" i="1"/>
  <c r="GZ360" i="1"/>
  <c r="GZ239" i="1"/>
  <c r="GZ235" i="1"/>
  <c r="GZ238" i="1"/>
  <c r="GZ230" i="1"/>
  <c r="GZ241" i="1"/>
  <c r="GZ354" i="1"/>
  <c r="GZ292" i="1"/>
  <c r="GZ297" i="1"/>
  <c r="GZ295" i="1"/>
  <c r="GZ236" i="1"/>
  <c r="GZ240" i="1"/>
  <c r="GZ362" i="1"/>
  <c r="GZ231" i="1"/>
  <c r="GZ301" i="1"/>
  <c r="GZ244" i="1"/>
  <c r="GZ361" i="1"/>
  <c r="GZ243" i="1"/>
  <c r="GZ247" i="1"/>
  <c r="GZ303" i="1"/>
  <c r="GZ357" i="1"/>
  <c r="GZ356" i="1"/>
  <c r="GZ234" i="1"/>
  <c r="GZ367" i="1"/>
  <c r="GZ366" i="1"/>
  <c r="GZ246" i="1"/>
  <c r="GZ365" i="1"/>
  <c r="GZ302" i="1"/>
  <c r="GZ245" i="1"/>
  <c r="GZ305" i="1"/>
  <c r="GZ355" i="1"/>
  <c r="GZ233" i="1"/>
  <c r="GZ300" i="1"/>
  <c r="GZ242" i="1"/>
  <c r="GZ358" i="1"/>
  <c r="GZ299" i="1"/>
  <c r="GZ294" i="1"/>
  <c r="GZ237" i="1"/>
  <c r="GZ232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407" i="1"/>
  <c r="HA208" i="1"/>
  <c r="HA135" i="1"/>
  <c r="HA344" i="1"/>
  <c r="HA281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408" i="1"/>
  <c r="HA282" i="1"/>
  <c r="HA136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86" i="1"/>
  <c r="HA694" i="1"/>
  <c r="HA702" i="1"/>
  <c r="HA685" i="1"/>
  <c r="HA693" i="1"/>
  <c r="HA691" i="1"/>
  <c r="HA690" i="1"/>
  <c r="HA689" i="1"/>
  <c r="HA700" i="1"/>
  <c r="HA704" i="1"/>
  <c r="HA706" i="1"/>
  <c r="HA714" i="1"/>
  <c r="HA687" i="1"/>
  <c r="HA703" i="1"/>
  <c r="HA712" i="1"/>
  <c r="HA692" i="1"/>
  <c r="HA697" i="1"/>
  <c r="HA699" i="1"/>
  <c r="HA711" i="1"/>
  <c r="HA710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99" i="1"/>
  <c r="HA498" i="1"/>
  <c r="HA497" i="1"/>
  <c r="HA496" i="1"/>
  <c r="HA504" i="1"/>
  <c r="HA495" i="1"/>
  <c r="HA512" i="1"/>
  <c r="HA520" i="1"/>
  <c r="HA528" i="1"/>
  <c r="HA502" i="1"/>
  <c r="HA511" i="1"/>
  <c r="HA519" i="1"/>
  <c r="HA527" i="1"/>
  <c r="HA510" i="1"/>
  <c r="HA518" i="1"/>
  <c r="HA500" i="1"/>
  <c r="HA509" i="1"/>
  <c r="HA517" i="1"/>
  <c r="HA525" i="1"/>
  <c r="HA503" i="1"/>
  <c r="HA508" i="1"/>
  <c r="HA516" i="1"/>
  <c r="HA524" i="1"/>
  <c r="HA501" i="1"/>
  <c r="HA506" i="1"/>
  <c r="HA514" i="1"/>
  <c r="HA522" i="1"/>
  <c r="HA507" i="1"/>
  <c r="HA515" i="1"/>
  <c r="HA529" i="1"/>
  <c r="HA521" i="1"/>
  <c r="HA523" i="1"/>
  <c r="HA513" i="1"/>
  <c r="HA526" i="1"/>
  <c r="HA505" i="1"/>
  <c r="HA813" i="1"/>
  <c r="HA818" i="1"/>
  <c r="HA826" i="1"/>
  <c r="HA816" i="1"/>
  <c r="HA815" i="1"/>
  <c r="HA819" i="1"/>
  <c r="HA823" i="1"/>
  <c r="HA817" i="1"/>
  <c r="HA82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65" i="1"/>
  <c r="HA573" i="1"/>
  <c r="HA563" i="1"/>
  <c r="HA571" i="1"/>
  <c r="HA562" i="1"/>
  <c r="HA570" i="1"/>
  <c r="HA578" i="1"/>
  <c r="HA561" i="1"/>
  <c r="HA569" i="1"/>
  <c r="HA577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64" i="1"/>
  <c r="HA579" i="1"/>
  <c r="HA585" i="1"/>
  <c r="HA584" i="1"/>
  <c r="HA592" i="1"/>
  <c r="HA574" i="1"/>
  <c r="HA583" i="1"/>
  <c r="HA591" i="1"/>
  <c r="HA590" i="1"/>
  <c r="HA575" i="1"/>
  <c r="HA581" i="1"/>
  <c r="HA582" i="1"/>
  <c r="HA589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30" i="1"/>
  <c r="HA438" i="1"/>
  <c r="HA446" i="1"/>
  <c r="HA429" i="1"/>
  <c r="HA437" i="1"/>
  <c r="HA445" i="1"/>
  <c r="HA428" i="1"/>
  <c r="HA436" i="1"/>
  <c r="HA444" i="1"/>
  <c r="HA452" i="1"/>
  <c r="HA427" i="1"/>
  <c r="HA435" i="1"/>
  <c r="HA434" i="1"/>
  <c r="HA432" i="1"/>
  <c r="HA440" i="1"/>
  <c r="HA448" i="1"/>
  <c r="HA456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51" i="1"/>
  <c r="HA463" i="1"/>
  <c r="HA461" i="1"/>
  <c r="HA624" i="1"/>
  <c r="HA622" i="1"/>
  <c r="HA621" i="1"/>
  <c r="HA628" i="1"/>
  <c r="HA636" i="1"/>
  <c r="HA626" i="1"/>
  <c r="HA635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53" i="1"/>
  <c r="HA654" i="1"/>
  <c r="HA638" i="1"/>
  <c r="HA644" i="1"/>
  <c r="HA83" i="1"/>
  <c r="HA681" i="1"/>
  <c r="HA811" i="1"/>
  <c r="HA672" i="1"/>
  <c r="HA798" i="1"/>
  <c r="HA670" i="1"/>
  <c r="HA799" i="1"/>
  <c r="HA801" i="1"/>
  <c r="HA734" i="1"/>
  <c r="HA484" i="1"/>
  <c r="HA744" i="1"/>
  <c r="HA480" i="1"/>
  <c r="HA742" i="1"/>
  <c r="HA743" i="1"/>
  <c r="HA487" i="1"/>
  <c r="HA553" i="1"/>
  <c r="HA802" i="1"/>
  <c r="HA608" i="1"/>
  <c r="HA679" i="1"/>
  <c r="HA420" i="1"/>
  <c r="HA738" i="1"/>
  <c r="HA617" i="1"/>
  <c r="HA556" i="1"/>
  <c r="HA481" i="1"/>
  <c r="HA554" i="1"/>
  <c r="HA683" i="1"/>
  <c r="HA673" i="1"/>
  <c r="HA609" i="1"/>
  <c r="HA555" i="1"/>
  <c r="HA805" i="1"/>
  <c r="HA426" i="1"/>
  <c r="HA417" i="1"/>
  <c r="HA676" i="1"/>
  <c r="HA745" i="1"/>
  <c r="HA806" i="1"/>
  <c r="HA747" i="1"/>
  <c r="HA489" i="1"/>
  <c r="HA607" i="1"/>
  <c r="HA494" i="1"/>
  <c r="HA674" i="1"/>
  <c r="HA544" i="1"/>
  <c r="HA611" i="1"/>
  <c r="HA812" i="1"/>
  <c r="HA546" i="1"/>
  <c r="HA682" i="1"/>
  <c r="HA547" i="1"/>
  <c r="HA419" i="1"/>
  <c r="HA552" i="1"/>
  <c r="HA748" i="1"/>
  <c r="HA493" i="1"/>
  <c r="HA418" i="1"/>
  <c r="HA615" i="1"/>
  <c r="HA680" i="1"/>
  <c r="HA612" i="1"/>
  <c r="HA490" i="1"/>
  <c r="HA425" i="1"/>
  <c r="HA804" i="1"/>
  <c r="HA557" i="1"/>
  <c r="HA740" i="1"/>
  <c r="HA488" i="1"/>
  <c r="HA492" i="1"/>
  <c r="HA619" i="1"/>
  <c r="HA810" i="1"/>
  <c r="HA610" i="1"/>
  <c r="HA485" i="1"/>
  <c r="HA675" i="1"/>
  <c r="HA483" i="1"/>
  <c r="HA807" i="1"/>
  <c r="HA545" i="1"/>
  <c r="HA671" i="1"/>
  <c r="HA808" i="1"/>
  <c r="HA491" i="1"/>
  <c r="HA550" i="1"/>
  <c r="HA422" i="1"/>
  <c r="HA548" i="1"/>
  <c r="HA616" i="1"/>
  <c r="HA800" i="1"/>
  <c r="HA613" i="1"/>
  <c r="HA684" i="1"/>
  <c r="HA677" i="1"/>
  <c r="HA618" i="1"/>
  <c r="HA741" i="1"/>
  <c r="HA424" i="1"/>
  <c r="HA739" i="1"/>
  <c r="HA482" i="1"/>
  <c r="HA549" i="1"/>
  <c r="HA486" i="1"/>
  <c r="HA551" i="1"/>
  <c r="HA620" i="1"/>
  <c r="HA614" i="1"/>
  <c r="HA803" i="1"/>
  <c r="HA543" i="1"/>
  <c r="HA678" i="1"/>
  <c r="HA809" i="1"/>
  <c r="HA735" i="1"/>
  <c r="HA736" i="1"/>
  <c r="HA746" i="1"/>
  <c r="HA606" i="1"/>
  <c r="HA737" i="1"/>
  <c r="HA423" i="1"/>
  <c r="HA421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300" i="1"/>
  <c r="HA357" i="1"/>
  <c r="HA238" i="1"/>
  <c r="HA304" i="1"/>
  <c r="HA355" i="1"/>
  <c r="HA364" i="1"/>
  <c r="HA245" i="1"/>
  <c r="HA229" i="1"/>
  <c r="HA292" i="1"/>
  <c r="HA235" i="1"/>
  <c r="HA246" i="1"/>
  <c r="HA291" i="1"/>
  <c r="HA243" i="1"/>
  <c r="HA303" i="1"/>
  <c r="HA232" i="1"/>
  <c r="HA237" i="1"/>
  <c r="HA239" i="1"/>
  <c r="HA240" i="1"/>
  <c r="HA230" i="1"/>
  <c r="HA297" i="1"/>
  <c r="HA233" i="1"/>
  <c r="HA298" i="1"/>
  <c r="HA306" i="1"/>
  <c r="HA294" i="1"/>
  <c r="HA244" i="1"/>
  <c r="HA242" i="1"/>
  <c r="HA356" i="1"/>
  <c r="HA368" i="1"/>
  <c r="HA141" i="1"/>
  <c r="HA299" i="1"/>
  <c r="HA296" i="1"/>
  <c r="HA363" i="1"/>
  <c r="HA366" i="1"/>
  <c r="HA241" i="1"/>
  <c r="HA359" i="1"/>
  <c r="HA234" i="1"/>
  <c r="HA367" i="1"/>
  <c r="HA293" i="1"/>
  <c r="HA295" i="1"/>
  <c r="HA247" i="1"/>
  <c r="HA228" i="1"/>
  <c r="HA301" i="1"/>
  <c r="HA231" i="1"/>
  <c r="HA305" i="1"/>
  <c r="HA362" i="1"/>
  <c r="HA354" i="1"/>
  <c r="HA365" i="1"/>
  <c r="HA361" i="1"/>
  <c r="HA236" i="1"/>
  <c r="HA360" i="1"/>
  <c r="HA302" i="1"/>
  <c r="HA358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135" i="1"/>
  <c r="HB208" i="1"/>
  <c r="HB281" i="1"/>
  <c r="HB344" i="1"/>
  <c r="HB407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408" i="1"/>
  <c r="HB136" i="1"/>
  <c r="HB282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29" i="1"/>
  <c r="HB628" i="1"/>
  <c r="HB637" i="1"/>
  <c r="HB636" i="1"/>
  <c r="HB626" i="1"/>
  <c r="HB635" i="1"/>
  <c r="HB643" i="1"/>
  <c r="HB630" i="1"/>
  <c r="HB634" i="1"/>
  <c r="HB642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95" i="1"/>
  <c r="HB703" i="1"/>
  <c r="HB694" i="1"/>
  <c r="HB692" i="1"/>
  <c r="HB691" i="1"/>
  <c r="HB696" i="1"/>
  <c r="HB698" i="1"/>
  <c r="HB707" i="1"/>
  <c r="HB715" i="1"/>
  <c r="HB700" i="1"/>
  <c r="HB704" i="1"/>
  <c r="HB713" i="1"/>
  <c r="HB690" i="1"/>
  <c r="HB697" i="1"/>
  <c r="HB699" i="1"/>
  <c r="HB702" i="1"/>
  <c r="HB711" i="1"/>
  <c r="HB701" i="1"/>
  <c r="HB709" i="1"/>
  <c r="HB693" i="1"/>
  <c r="HB710" i="1"/>
  <c r="HB705" i="1"/>
  <c r="HB714" i="1"/>
  <c r="HB718" i="1"/>
  <c r="HB716" i="1"/>
  <c r="HB719" i="1"/>
  <c r="HB706" i="1"/>
  <c r="HB717" i="1"/>
  <c r="HB712" i="1"/>
  <c r="HB708" i="1"/>
  <c r="HB819" i="1"/>
  <c r="HB827" i="1"/>
  <c r="HB818" i="1"/>
  <c r="HB828" i="1"/>
  <c r="HB823" i="1"/>
  <c r="HB829" i="1"/>
  <c r="HB825" i="1"/>
  <c r="HB834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66" i="1"/>
  <c r="HB574" i="1"/>
  <c r="HB564" i="1"/>
  <c r="HB572" i="1"/>
  <c r="HB563" i="1"/>
  <c r="HB571" i="1"/>
  <c r="HB570" i="1"/>
  <c r="HB578" i="1"/>
  <c r="HB569" i="1"/>
  <c r="HB575" i="1"/>
  <c r="HB581" i="1"/>
  <c r="HB589" i="1"/>
  <c r="HB580" i="1"/>
  <c r="HB588" i="1"/>
  <c r="HB576" i="1"/>
  <c r="HB587" i="1"/>
  <c r="HB567" i="1"/>
  <c r="HB573" i="1"/>
  <c r="HB577" i="1"/>
  <c r="HB586" i="1"/>
  <c r="HB579" i="1"/>
  <c r="HB585" i="1"/>
  <c r="HB568" i="1"/>
  <c r="HB584" i="1"/>
  <c r="HB592" i="1"/>
  <c r="HB590" i="1"/>
  <c r="HB591" i="1"/>
  <c r="HB582" i="1"/>
  <c r="HB583" i="1"/>
  <c r="HB565" i="1"/>
  <c r="HB431" i="1"/>
  <c r="HB439" i="1"/>
  <c r="HB447" i="1"/>
  <c r="HB430" i="1"/>
  <c r="HB438" i="1"/>
  <c r="HB446" i="1"/>
  <c r="HB429" i="1"/>
  <c r="HB437" i="1"/>
  <c r="HB445" i="1"/>
  <c r="HB453" i="1"/>
  <c r="HB428" i="1"/>
  <c r="HB436" i="1"/>
  <c r="HB427" i="1"/>
  <c r="HB435" i="1"/>
  <c r="HB433" i="1"/>
  <c r="HB441" i="1"/>
  <c r="HB449" i="1"/>
  <c r="HB457" i="1"/>
  <c r="HB434" i="1"/>
  <c r="HB451" i="1"/>
  <c r="HB461" i="1"/>
  <c r="HB440" i="1"/>
  <c r="HB442" i="1"/>
  <c r="HB455" i="1"/>
  <c r="HB458" i="1"/>
  <c r="HB460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500" i="1"/>
  <c r="HB505" i="1"/>
  <c r="HB513" i="1"/>
  <c r="HB521" i="1"/>
  <c r="HB529" i="1"/>
  <c r="HB512" i="1"/>
  <c r="HB520" i="1"/>
  <c r="HB528" i="1"/>
  <c r="HB502" i="1"/>
  <c r="HB511" i="1"/>
  <c r="HB519" i="1"/>
  <c r="HB510" i="1"/>
  <c r="HB518" i="1"/>
  <c r="HB526" i="1"/>
  <c r="HB509" i="1"/>
  <c r="HB517" i="1"/>
  <c r="HB525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617" i="1"/>
  <c r="HB553" i="1"/>
  <c r="HB752" i="1"/>
  <c r="HB618" i="1"/>
  <c r="HB616" i="1"/>
  <c r="HB798" i="1"/>
  <c r="HB610" i="1"/>
  <c r="HB743" i="1"/>
  <c r="HB817" i="1"/>
  <c r="HB611" i="1"/>
  <c r="HB422" i="1"/>
  <c r="HB815" i="1"/>
  <c r="HB679" i="1"/>
  <c r="HB482" i="1"/>
  <c r="HB549" i="1"/>
  <c r="HB418" i="1"/>
  <c r="HB606" i="1"/>
  <c r="HB673" i="1"/>
  <c r="HB487" i="1"/>
  <c r="HB799" i="1"/>
  <c r="HB613" i="1"/>
  <c r="HB806" i="1"/>
  <c r="HB674" i="1"/>
  <c r="HB426" i="1"/>
  <c r="HB554" i="1"/>
  <c r="HB499" i="1"/>
  <c r="HB607" i="1"/>
  <c r="HB560" i="1"/>
  <c r="HB802" i="1"/>
  <c r="HB745" i="1"/>
  <c r="HB481" i="1"/>
  <c r="HB811" i="1"/>
  <c r="HB672" i="1"/>
  <c r="HB551" i="1"/>
  <c r="HB609" i="1"/>
  <c r="HB671" i="1"/>
  <c r="HB420" i="1"/>
  <c r="HB556" i="1"/>
  <c r="HB498" i="1"/>
  <c r="HB419" i="1"/>
  <c r="HB562" i="1"/>
  <c r="HB480" i="1"/>
  <c r="HB682" i="1"/>
  <c r="HB738" i="1"/>
  <c r="HB744" i="1"/>
  <c r="HB801" i="1"/>
  <c r="HB622" i="1"/>
  <c r="HB543" i="1"/>
  <c r="HB494" i="1"/>
  <c r="HB683" i="1"/>
  <c r="HB809" i="1"/>
  <c r="HB813" i="1"/>
  <c r="HB625" i="1"/>
  <c r="HB425" i="1"/>
  <c r="HB689" i="1"/>
  <c r="HB753" i="1"/>
  <c r="HB686" i="1"/>
  <c r="HB488" i="1"/>
  <c r="HB424" i="1"/>
  <c r="HB681" i="1"/>
  <c r="HB544" i="1"/>
  <c r="HB496" i="1"/>
  <c r="HB812" i="1"/>
  <c r="HB547" i="1"/>
  <c r="HB687" i="1"/>
  <c r="HB421" i="1"/>
  <c r="HB685" i="1"/>
  <c r="HB490" i="1"/>
  <c r="HB489" i="1"/>
  <c r="HB545" i="1"/>
  <c r="HB495" i="1"/>
  <c r="HB741" i="1"/>
  <c r="HB807" i="1"/>
  <c r="HB808" i="1"/>
  <c r="HB749" i="1"/>
  <c r="HB493" i="1"/>
  <c r="HB620" i="1"/>
  <c r="HB552" i="1"/>
  <c r="HB621" i="1"/>
  <c r="HB485" i="1"/>
  <c r="HB747" i="1"/>
  <c r="HB555" i="1"/>
  <c r="HB423" i="1"/>
  <c r="HB675" i="1"/>
  <c r="HB740" i="1"/>
  <c r="HB624" i="1"/>
  <c r="HB484" i="1"/>
  <c r="HB550" i="1"/>
  <c r="HB557" i="1"/>
  <c r="HB612" i="1"/>
  <c r="HB561" i="1"/>
  <c r="HB497" i="1"/>
  <c r="HB608" i="1"/>
  <c r="HB546" i="1"/>
  <c r="HB800" i="1"/>
  <c r="HB746" i="1"/>
  <c r="HB814" i="1"/>
  <c r="HB736" i="1"/>
  <c r="HB684" i="1"/>
  <c r="HB748" i="1"/>
  <c r="HB614" i="1"/>
  <c r="HB676" i="1"/>
  <c r="HB615" i="1"/>
  <c r="HB558" i="1"/>
  <c r="HB483" i="1"/>
  <c r="HB486" i="1"/>
  <c r="HB805" i="1"/>
  <c r="HB804" i="1"/>
  <c r="HB680" i="1"/>
  <c r="HB739" i="1"/>
  <c r="HB803" i="1"/>
  <c r="HB492" i="1"/>
  <c r="HB623" i="1"/>
  <c r="HB559" i="1"/>
  <c r="HB751" i="1"/>
  <c r="HB548" i="1"/>
  <c r="HB810" i="1"/>
  <c r="HB491" i="1"/>
  <c r="HB417" i="1"/>
  <c r="HB619" i="1"/>
  <c r="HB678" i="1"/>
  <c r="HB737" i="1"/>
  <c r="HB688" i="1"/>
  <c r="HB816" i="1"/>
  <c r="HB677" i="1"/>
  <c r="HB735" i="1"/>
  <c r="HB742" i="1"/>
  <c r="HB750" i="1"/>
  <c r="HB734" i="1"/>
  <c r="HB670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241" i="1"/>
  <c r="HB366" i="1"/>
  <c r="HB365" i="1"/>
  <c r="HB307" i="1"/>
  <c r="HB357" i="1"/>
  <c r="HB232" i="1"/>
  <c r="HB363" i="1"/>
  <c r="HB238" i="1"/>
  <c r="HB234" i="1"/>
  <c r="HB354" i="1"/>
  <c r="HB309" i="1"/>
  <c r="HB242" i="1"/>
  <c r="HB301" i="1"/>
  <c r="HB356" i="1"/>
  <c r="HB304" i="1"/>
  <c r="HB239" i="1"/>
  <c r="HB230" i="1"/>
  <c r="HB368" i="1"/>
  <c r="HB298" i="1"/>
  <c r="HB371" i="1"/>
  <c r="HB297" i="1"/>
  <c r="HB244" i="1"/>
  <c r="HB247" i="1"/>
  <c r="HB245" i="1"/>
  <c r="HB308" i="1"/>
  <c r="HB302" i="1"/>
  <c r="HB369" i="1"/>
  <c r="HB243" i="1"/>
  <c r="HB296" i="1"/>
  <c r="HB361" i="1"/>
  <c r="HB295" i="1"/>
  <c r="HB293" i="1"/>
  <c r="HB294" i="1"/>
  <c r="HB237" i="1"/>
  <c r="HB303" i="1"/>
  <c r="HB233" i="1"/>
  <c r="HB299" i="1"/>
  <c r="HB300" i="1"/>
  <c r="HB359" i="1"/>
  <c r="HB358" i="1"/>
  <c r="HB292" i="1"/>
  <c r="HB246" i="1"/>
  <c r="HB235" i="1"/>
  <c r="HB305" i="1"/>
  <c r="HB228" i="1"/>
  <c r="HB306" i="1"/>
  <c r="HB370" i="1"/>
  <c r="HB236" i="1"/>
  <c r="HB364" i="1"/>
  <c r="HB360" i="1"/>
  <c r="HB373" i="1"/>
  <c r="HB291" i="1"/>
  <c r="HB231" i="1"/>
  <c r="HB141" i="1"/>
  <c r="HB240" i="1"/>
  <c r="HB372" i="1"/>
  <c r="HB229" i="1"/>
  <c r="HB355" i="1"/>
  <c r="HB362" i="1"/>
  <c r="HB367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344" i="1"/>
  <c r="HC135" i="1"/>
  <c r="HC407" i="1"/>
  <c r="HC208" i="1"/>
  <c r="HC281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136" i="1"/>
  <c r="HC282" i="1"/>
  <c r="HC408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88" i="1"/>
  <c r="HC696" i="1"/>
  <c r="HC704" i="1"/>
  <c r="HC687" i="1"/>
  <c r="HC695" i="1"/>
  <c r="HC685" i="1"/>
  <c r="HC693" i="1"/>
  <c r="HC692" i="1"/>
  <c r="HC691" i="1"/>
  <c r="HC705" i="1"/>
  <c r="HC708" i="1"/>
  <c r="HC716" i="1"/>
  <c r="HC698" i="1"/>
  <c r="HC689" i="1"/>
  <c r="HC700" i="1"/>
  <c r="HC706" i="1"/>
  <c r="HC714" i="1"/>
  <c r="HC694" i="1"/>
  <c r="HC703" i="1"/>
  <c r="HC712" i="1"/>
  <c r="HC690" i="1"/>
  <c r="HC697" i="1"/>
  <c r="HC699" i="1"/>
  <c r="HC702" i="1"/>
  <c r="HC717" i="1"/>
  <c r="HC701" i="1"/>
  <c r="HC709" i="1"/>
  <c r="HC707" i="1"/>
  <c r="HC710" i="1"/>
  <c r="HC719" i="1"/>
  <c r="HC711" i="1"/>
  <c r="HC713" i="1"/>
  <c r="HC718" i="1"/>
  <c r="HC715" i="1"/>
  <c r="HC686" i="1"/>
  <c r="HC501" i="1"/>
  <c r="HC500" i="1"/>
  <c r="HC499" i="1"/>
  <c r="HC498" i="1"/>
  <c r="HC497" i="1"/>
  <c r="HC506" i="1"/>
  <c r="HC514" i="1"/>
  <c r="HC522" i="1"/>
  <c r="HC505" i="1"/>
  <c r="HC513" i="1"/>
  <c r="HC521" i="1"/>
  <c r="HC529" i="1"/>
  <c r="HC495" i="1"/>
  <c r="HC512" i="1"/>
  <c r="HC520" i="1"/>
  <c r="HC502" i="1"/>
  <c r="HC511" i="1"/>
  <c r="HC519" i="1"/>
  <c r="HC527" i="1"/>
  <c r="HC510" i="1"/>
  <c r="HC518" i="1"/>
  <c r="HC526" i="1"/>
  <c r="HC503" i="1"/>
  <c r="HC508" i="1"/>
  <c r="HC517" i="1"/>
  <c r="HC504" i="1"/>
  <c r="HC524" i="1"/>
  <c r="HC496" i="1"/>
  <c r="HC507" i="1"/>
  <c r="HC515" i="1"/>
  <c r="HC525" i="1"/>
  <c r="HC509" i="1"/>
  <c r="HC516" i="1"/>
  <c r="HC523" i="1"/>
  <c r="HC528" i="1"/>
  <c r="HC820" i="1"/>
  <c r="HC828" i="1"/>
  <c r="HC817" i="1"/>
  <c r="HC815" i="1"/>
  <c r="HC824" i="1"/>
  <c r="HC818" i="1"/>
  <c r="HC819" i="1"/>
  <c r="HC813" i="1"/>
  <c r="HC823" i="1"/>
  <c r="HC814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59" i="1"/>
  <c r="HC567" i="1"/>
  <c r="HC575" i="1"/>
  <c r="HC558" i="1"/>
  <c r="HC565" i="1"/>
  <c r="HC573" i="1"/>
  <c r="HC564" i="1"/>
  <c r="HC572" i="1"/>
  <c r="HC563" i="1"/>
  <c r="HC571" i="1"/>
  <c r="HC579" i="1"/>
  <c r="HC562" i="1"/>
  <c r="HC570" i="1"/>
  <c r="HC569" i="1"/>
  <c r="HC578" i="1"/>
  <c r="HC582" i="1"/>
  <c r="HC590" i="1"/>
  <c r="HC566" i="1"/>
  <c r="HC581" i="1"/>
  <c r="HC589" i="1"/>
  <c r="HC580" i="1"/>
  <c r="HC588" i="1"/>
  <c r="HC576" i="1"/>
  <c r="HC587" i="1"/>
  <c r="HC577" i="1"/>
  <c r="HC586" i="1"/>
  <c r="HC560" i="1"/>
  <c r="HC585" i="1"/>
  <c r="HC561" i="1"/>
  <c r="HC591" i="1"/>
  <c r="HC592" i="1"/>
  <c r="HC568" i="1"/>
  <c r="HC574" i="1"/>
  <c r="HC584" i="1"/>
  <c r="HC583" i="1"/>
  <c r="HC432" i="1"/>
  <c r="HC440" i="1"/>
  <c r="HC448" i="1"/>
  <c r="HC431" i="1"/>
  <c r="HC439" i="1"/>
  <c r="HC447" i="1"/>
  <c r="HC430" i="1"/>
  <c r="HC438" i="1"/>
  <c r="HC446" i="1"/>
  <c r="HC454" i="1"/>
  <c r="HC429" i="1"/>
  <c r="HC437" i="1"/>
  <c r="HC428" i="1"/>
  <c r="HC436" i="1"/>
  <c r="HC434" i="1"/>
  <c r="HC442" i="1"/>
  <c r="HC450" i="1"/>
  <c r="HC458" i="1"/>
  <c r="HC444" i="1"/>
  <c r="HC462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53" i="1"/>
  <c r="HC456" i="1"/>
  <c r="HC459" i="1"/>
  <c r="HC433" i="1"/>
  <c r="HC443" i="1"/>
  <c r="HC465" i="1"/>
  <c r="HC463" i="1"/>
  <c r="HC626" i="1"/>
  <c r="HC624" i="1"/>
  <c r="HC623" i="1"/>
  <c r="HC622" i="1"/>
  <c r="HC630" i="1"/>
  <c r="HC621" i="1"/>
  <c r="HC638" i="1"/>
  <c r="HC628" i="1"/>
  <c r="HC637" i="1"/>
  <c r="HC636" i="1"/>
  <c r="HC644" i="1"/>
  <c r="HC635" i="1"/>
  <c r="HC643" i="1"/>
  <c r="HC634" i="1"/>
  <c r="HC642" i="1"/>
  <c r="HC633" i="1"/>
  <c r="HC641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46" i="1"/>
  <c r="HC648" i="1"/>
  <c r="HC83" i="1"/>
  <c r="HC553" i="1"/>
  <c r="HC552" i="1"/>
  <c r="HC798" i="1"/>
  <c r="HC681" i="1"/>
  <c r="HC489" i="1"/>
  <c r="HC550" i="1"/>
  <c r="HC618" i="1"/>
  <c r="HC484" i="1"/>
  <c r="HC493" i="1"/>
  <c r="HC808" i="1"/>
  <c r="HC674" i="1"/>
  <c r="HC739" i="1"/>
  <c r="HC671" i="1"/>
  <c r="HC805" i="1"/>
  <c r="HC419" i="1"/>
  <c r="HC678" i="1"/>
  <c r="HC743" i="1"/>
  <c r="HC672" i="1"/>
  <c r="HC802" i="1"/>
  <c r="HC483" i="1"/>
  <c r="HC811" i="1"/>
  <c r="HC607" i="1"/>
  <c r="HC683" i="1"/>
  <c r="HC613" i="1"/>
  <c r="HC543" i="1"/>
  <c r="HC673" i="1"/>
  <c r="HC806" i="1"/>
  <c r="HC608" i="1"/>
  <c r="HC800" i="1"/>
  <c r="HC418" i="1"/>
  <c r="HC736" i="1"/>
  <c r="HC737" i="1"/>
  <c r="HC810" i="1"/>
  <c r="HC801" i="1"/>
  <c r="HC417" i="1"/>
  <c r="HC675" i="1"/>
  <c r="HC741" i="1"/>
  <c r="HC804" i="1"/>
  <c r="HC617" i="1"/>
  <c r="HC744" i="1"/>
  <c r="HC734" i="1"/>
  <c r="HC486" i="1"/>
  <c r="HC616" i="1"/>
  <c r="HC424" i="1"/>
  <c r="HC799" i="1"/>
  <c r="HC812" i="1"/>
  <c r="HC420" i="1"/>
  <c r="HC544" i="1"/>
  <c r="HC611" i="1"/>
  <c r="HC547" i="1"/>
  <c r="HC738" i="1"/>
  <c r="HC620" i="1"/>
  <c r="HC676" i="1"/>
  <c r="HC809" i="1"/>
  <c r="HC551" i="1"/>
  <c r="HC549" i="1"/>
  <c r="HC615" i="1"/>
  <c r="HC803" i="1"/>
  <c r="HC682" i="1"/>
  <c r="HC740" i="1"/>
  <c r="HC492" i="1"/>
  <c r="HC555" i="1"/>
  <c r="HC554" i="1"/>
  <c r="HC490" i="1"/>
  <c r="HC494" i="1"/>
  <c r="HC746" i="1"/>
  <c r="HC546" i="1"/>
  <c r="HC606" i="1"/>
  <c r="HC614" i="1"/>
  <c r="HC684" i="1"/>
  <c r="HC556" i="1"/>
  <c r="HC425" i="1"/>
  <c r="HC423" i="1"/>
  <c r="HC487" i="1"/>
  <c r="HC679" i="1"/>
  <c r="HC748" i="1"/>
  <c r="HC670" i="1"/>
  <c r="HC557" i="1"/>
  <c r="HC747" i="1"/>
  <c r="HC482" i="1"/>
  <c r="HC680" i="1"/>
  <c r="HC745" i="1"/>
  <c r="HC480" i="1"/>
  <c r="HC742" i="1"/>
  <c r="HC545" i="1"/>
  <c r="HC735" i="1"/>
  <c r="HC481" i="1"/>
  <c r="HC422" i="1"/>
  <c r="HC609" i="1"/>
  <c r="HC426" i="1"/>
  <c r="HC485" i="1"/>
  <c r="HC610" i="1"/>
  <c r="HC677" i="1"/>
  <c r="HC619" i="1"/>
  <c r="HC488" i="1"/>
  <c r="HC421" i="1"/>
  <c r="HC612" i="1"/>
  <c r="HC807" i="1"/>
  <c r="HC491" i="1"/>
  <c r="HC548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294" i="1"/>
  <c r="HC238" i="1"/>
  <c r="HC228" i="1"/>
  <c r="HC237" i="1"/>
  <c r="HC244" i="1"/>
  <c r="HC366" i="1"/>
  <c r="HC363" i="1"/>
  <c r="HC232" i="1"/>
  <c r="HC230" i="1"/>
  <c r="HC239" i="1"/>
  <c r="HC234" i="1"/>
  <c r="HC362" i="1"/>
  <c r="HC296" i="1"/>
  <c r="HC229" i="1"/>
  <c r="HC235" i="1"/>
  <c r="HC233" i="1"/>
  <c r="HC368" i="1"/>
  <c r="HC247" i="1"/>
  <c r="HC298" i="1"/>
  <c r="HC292" i="1"/>
  <c r="HC354" i="1"/>
  <c r="HC246" i="1"/>
  <c r="HC361" i="1"/>
  <c r="HC302" i="1"/>
  <c r="HC357" i="1"/>
  <c r="HC365" i="1"/>
  <c r="HC301" i="1"/>
  <c r="HC236" i="1"/>
  <c r="HC364" i="1"/>
  <c r="HC305" i="1"/>
  <c r="HC359" i="1"/>
  <c r="HC300" i="1"/>
  <c r="HC245" i="1"/>
  <c r="HC295" i="1"/>
  <c r="HC231" i="1"/>
  <c r="HC240" i="1"/>
  <c r="HC303" i="1"/>
  <c r="HC360" i="1"/>
  <c r="HC304" i="1"/>
  <c r="HC355" i="1"/>
  <c r="HC241" i="1"/>
  <c r="HC356" i="1"/>
  <c r="HC242" i="1"/>
  <c r="HC367" i="1"/>
  <c r="HC291" i="1"/>
  <c r="HC297" i="1"/>
  <c r="HC299" i="1"/>
  <c r="HC358" i="1"/>
  <c r="HC293" i="1"/>
  <c r="HC141" i="1"/>
  <c r="HC243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135" i="1"/>
  <c r="HD281" i="1"/>
  <c r="HD407" i="1"/>
  <c r="HD208" i="1"/>
  <c r="HD344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282" i="1"/>
  <c r="HD408" i="1"/>
  <c r="HD136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55" i="1"/>
  <c r="HD754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97" i="1"/>
  <c r="HD705" i="1"/>
  <c r="HD696" i="1"/>
  <c r="HD694" i="1"/>
  <c r="HD693" i="1"/>
  <c r="HD701" i="1"/>
  <c r="HD709" i="1"/>
  <c r="HD691" i="1"/>
  <c r="HD698" i="1"/>
  <c r="HD704" i="1"/>
  <c r="HD707" i="1"/>
  <c r="HD715" i="1"/>
  <c r="HD700" i="1"/>
  <c r="HD706" i="1"/>
  <c r="HD692" i="1"/>
  <c r="HD703" i="1"/>
  <c r="HD713" i="1"/>
  <c r="HD690" i="1"/>
  <c r="HD711" i="1"/>
  <c r="HD718" i="1"/>
  <c r="HD717" i="1"/>
  <c r="HD699" i="1"/>
  <c r="HD702" i="1"/>
  <c r="HD708" i="1"/>
  <c r="HD712" i="1"/>
  <c r="HD716" i="1"/>
  <c r="HD710" i="1"/>
  <c r="HD714" i="1"/>
  <c r="HD719" i="1"/>
  <c r="HD695" i="1"/>
  <c r="HD821" i="1"/>
  <c r="HD829" i="1"/>
  <c r="HD818" i="1"/>
  <c r="HD820" i="1"/>
  <c r="HD824" i="1"/>
  <c r="HD819" i="1"/>
  <c r="HD826" i="1"/>
  <c r="HD827" i="1"/>
  <c r="HD828" i="1"/>
  <c r="HD830" i="1"/>
  <c r="HD823" i="1"/>
  <c r="HD836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41" i="1"/>
  <c r="HD433" i="1"/>
  <c r="HD441" i="1"/>
  <c r="HD449" i="1"/>
  <c r="HD432" i="1"/>
  <c r="HD440" i="1"/>
  <c r="HD448" i="1"/>
  <c r="HD431" i="1"/>
  <c r="HD439" i="1"/>
  <c r="HD447" i="1"/>
  <c r="HD455" i="1"/>
  <c r="HD430" i="1"/>
  <c r="HD429" i="1"/>
  <c r="HD437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27" i="1"/>
  <c r="HD631" i="1"/>
  <c r="HD639" i="1"/>
  <c r="HD638" i="1"/>
  <c r="HD628" i="1"/>
  <c r="HD637" i="1"/>
  <c r="HD645" i="1"/>
  <c r="HD626" i="1"/>
  <c r="HD636" i="1"/>
  <c r="HD644" i="1"/>
  <c r="HD630" i="1"/>
  <c r="HD635" i="1"/>
  <c r="HD643" i="1"/>
  <c r="HD634" i="1"/>
  <c r="HD642" i="1"/>
  <c r="HD655" i="1"/>
  <c r="HD654" i="1"/>
  <c r="HD640" i="1"/>
  <c r="HD653" i="1"/>
  <c r="HD629" i="1"/>
  <c r="HD652" i="1"/>
  <c r="HD641" i="1"/>
  <c r="HD647" i="1"/>
  <c r="HD651" i="1"/>
  <c r="HD632" i="1"/>
  <c r="HD650" i="1"/>
  <c r="HD633" i="1"/>
  <c r="HD646" i="1"/>
  <c r="HD648" i="1"/>
  <c r="HD649" i="1"/>
  <c r="HD502" i="1"/>
  <c r="HD501" i="1"/>
  <c r="HD500" i="1"/>
  <c r="HD504" i="1"/>
  <c r="HD507" i="1"/>
  <c r="HD515" i="1"/>
  <c r="HD523" i="1"/>
  <c r="HD506" i="1"/>
  <c r="HD514" i="1"/>
  <c r="HD522" i="1"/>
  <c r="HD505" i="1"/>
  <c r="HD513" i="1"/>
  <c r="HD521" i="1"/>
  <c r="HD512" i="1"/>
  <c r="HD520" i="1"/>
  <c r="HD528" i="1"/>
  <c r="HD511" i="1"/>
  <c r="HD519" i="1"/>
  <c r="HD527" i="1"/>
  <c r="HD509" i="1"/>
  <c r="HD510" i="1"/>
  <c r="HD526" i="1"/>
  <c r="HD503" i="1"/>
  <c r="HD517" i="1"/>
  <c r="HD524" i="1"/>
  <c r="HD518" i="1"/>
  <c r="HD529" i="1"/>
  <c r="HD508" i="1"/>
  <c r="HD525" i="1"/>
  <c r="HD516" i="1"/>
  <c r="HD568" i="1"/>
  <c r="HD576" i="1"/>
  <c r="HD566" i="1"/>
  <c r="HD574" i="1"/>
  <c r="HD565" i="1"/>
  <c r="HD573" i="1"/>
  <c r="HD564" i="1"/>
  <c r="HD572" i="1"/>
  <c r="HD563" i="1"/>
  <c r="HD571" i="1"/>
  <c r="HD583" i="1"/>
  <c r="HD591" i="1"/>
  <c r="HD569" i="1"/>
  <c r="HD575" i="1"/>
  <c r="HD578" i="1"/>
  <c r="HD582" i="1"/>
  <c r="HD590" i="1"/>
  <c r="HD581" i="1"/>
  <c r="HD589" i="1"/>
  <c r="HD570" i="1"/>
  <c r="HD580" i="1"/>
  <c r="HD588" i="1"/>
  <c r="HD567" i="1"/>
  <c r="HD587" i="1"/>
  <c r="HD577" i="1"/>
  <c r="HD579" i="1"/>
  <c r="HD586" i="1"/>
  <c r="HD585" i="1"/>
  <c r="HD584" i="1"/>
  <c r="HD592" i="1"/>
  <c r="HD83" i="1"/>
  <c r="HD683" i="1"/>
  <c r="HD621" i="1"/>
  <c r="HD555" i="1"/>
  <c r="HD619" i="1"/>
  <c r="HD606" i="1"/>
  <c r="HD624" i="1"/>
  <c r="HD558" i="1"/>
  <c r="HD418" i="1"/>
  <c r="HD549" i="1"/>
  <c r="HD681" i="1"/>
  <c r="HD625" i="1"/>
  <c r="HD499" i="1"/>
  <c r="HD673" i="1"/>
  <c r="HD808" i="1"/>
  <c r="HD552" i="1"/>
  <c r="HD553" i="1"/>
  <c r="HD750" i="1"/>
  <c r="HD487" i="1"/>
  <c r="HD687" i="1"/>
  <c r="HD610" i="1"/>
  <c r="HD493" i="1"/>
  <c r="HD734" i="1"/>
  <c r="HD736" i="1"/>
  <c r="HD675" i="1"/>
  <c r="HD485" i="1"/>
  <c r="HD680" i="1"/>
  <c r="HD807" i="1"/>
  <c r="HD615" i="1"/>
  <c r="HD422" i="1"/>
  <c r="HD545" i="1"/>
  <c r="HD551" i="1"/>
  <c r="HD481" i="1"/>
  <c r="HD803" i="1"/>
  <c r="HD556" i="1"/>
  <c r="HD425" i="1"/>
  <c r="HD682" i="1"/>
  <c r="HD561" i="1"/>
  <c r="HD744" i="1"/>
  <c r="HD746" i="1"/>
  <c r="HD554" i="1"/>
  <c r="HD609" i="1"/>
  <c r="HD735" i="1"/>
  <c r="HD798" i="1"/>
  <c r="HD688" i="1"/>
  <c r="HD494" i="1"/>
  <c r="HD483" i="1"/>
  <c r="HD815" i="1"/>
  <c r="HD806" i="1"/>
  <c r="HD543" i="1"/>
  <c r="HD689" i="1"/>
  <c r="HD562" i="1"/>
  <c r="HD809" i="1"/>
  <c r="HD608" i="1"/>
  <c r="HD749" i="1"/>
  <c r="HD480" i="1"/>
  <c r="HD799" i="1"/>
  <c r="HD557" i="1"/>
  <c r="HD426" i="1"/>
  <c r="HD421" i="1"/>
  <c r="HD813" i="1"/>
  <c r="HD498" i="1"/>
  <c r="HD550" i="1"/>
  <c r="HD753" i="1"/>
  <c r="HD814" i="1"/>
  <c r="HD548" i="1"/>
  <c r="HD672" i="1"/>
  <c r="HD678" i="1"/>
  <c r="HD611" i="1"/>
  <c r="HD620" i="1"/>
  <c r="HD614" i="1"/>
  <c r="HD679" i="1"/>
  <c r="HD424" i="1"/>
  <c r="HD740" i="1"/>
  <c r="HD801" i="1"/>
  <c r="HD802" i="1"/>
  <c r="HD492" i="1"/>
  <c r="HD560" i="1"/>
  <c r="HD544" i="1"/>
  <c r="HD671" i="1"/>
  <c r="HD745" i="1"/>
  <c r="HD817" i="1"/>
  <c r="HD482" i="1"/>
  <c r="HD748" i="1"/>
  <c r="HD495" i="1"/>
  <c r="HD617" i="1"/>
  <c r="HD674" i="1"/>
  <c r="HD737" i="1"/>
  <c r="HD739" i="1"/>
  <c r="HD547" i="1"/>
  <c r="HD804" i="1"/>
  <c r="HD618" i="1"/>
  <c r="HD742" i="1"/>
  <c r="HD670" i="1"/>
  <c r="HD623" i="1"/>
  <c r="HD607" i="1"/>
  <c r="HD417" i="1"/>
  <c r="HD484" i="1"/>
  <c r="HD497" i="1"/>
  <c r="HD741" i="1"/>
  <c r="HD738" i="1"/>
  <c r="HD805" i="1"/>
  <c r="HD486" i="1"/>
  <c r="HD546" i="1"/>
  <c r="HD743" i="1"/>
  <c r="HD684" i="1"/>
  <c r="HD747" i="1"/>
  <c r="HD810" i="1"/>
  <c r="HD420" i="1"/>
  <c r="HD686" i="1"/>
  <c r="HD612" i="1"/>
  <c r="HD613" i="1"/>
  <c r="HD559" i="1"/>
  <c r="HD752" i="1"/>
  <c r="HD616" i="1"/>
  <c r="HD812" i="1"/>
  <c r="HD685" i="1"/>
  <c r="HD676" i="1"/>
  <c r="HD423" i="1"/>
  <c r="HD496" i="1"/>
  <c r="HD419" i="1"/>
  <c r="HD491" i="1"/>
  <c r="HD816" i="1"/>
  <c r="HD488" i="1"/>
  <c r="HD677" i="1"/>
  <c r="HD800" i="1"/>
  <c r="HD490" i="1"/>
  <c r="HD811" i="1"/>
  <c r="HD622" i="1"/>
  <c r="HD751" i="1"/>
  <c r="HD489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242" i="1"/>
  <c r="HD361" i="1"/>
  <c r="HD239" i="1"/>
  <c r="HD307" i="1"/>
  <c r="HD141" i="1"/>
  <c r="HD354" i="1"/>
  <c r="HD369" i="1"/>
  <c r="HD301" i="1"/>
  <c r="HD235" i="1"/>
  <c r="HD306" i="1"/>
  <c r="HD363" i="1"/>
  <c r="HD247" i="1"/>
  <c r="HD292" i="1"/>
  <c r="HD238" i="1"/>
  <c r="HD360" i="1"/>
  <c r="HD368" i="1"/>
  <c r="HD240" i="1"/>
  <c r="HD299" i="1"/>
  <c r="HD245" i="1"/>
  <c r="HD241" i="1"/>
  <c r="HD246" i="1"/>
  <c r="HD357" i="1"/>
  <c r="HD355" i="1"/>
  <c r="HD228" i="1"/>
  <c r="HD305" i="1"/>
  <c r="HD237" i="1"/>
  <c r="HD232" i="1"/>
  <c r="HD297" i="1"/>
  <c r="HD230" i="1"/>
  <c r="HD372" i="1"/>
  <c r="HD358" i="1"/>
  <c r="HD304" i="1"/>
  <c r="HD367" i="1"/>
  <c r="HD234" i="1"/>
  <c r="HD229" i="1"/>
  <c r="HD295" i="1"/>
  <c r="HD291" i="1"/>
  <c r="HD365" i="1"/>
  <c r="HD371" i="1"/>
  <c r="HD356" i="1"/>
  <c r="HD298" i="1"/>
  <c r="HD231" i="1"/>
  <c r="HD364" i="1"/>
  <c r="HD244" i="1"/>
  <c r="HD296" i="1"/>
  <c r="HD308" i="1"/>
  <c r="HD366" i="1"/>
  <c r="HD362" i="1"/>
  <c r="HD359" i="1"/>
  <c r="HD294" i="1"/>
  <c r="HD373" i="1"/>
  <c r="HD303" i="1"/>
  <c r="HD293" i="1"/>
  <c r="HD302" i="1"/>
  <c r="HD300" i="1"/>
  <c r="HD243" i="1"/>
  <c r="HD233" i="1"/>
  <c r="HD236" i="1"/>
  <c r="HD370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407" i="1"/>
  <c r="HE135" i="1"/>
  <c r="HE344" i="1"/>
  <c r="HE281" i="1"/>
  <c r="HE208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136" i="1"/>
  <c r="HE282" i="1"/>
  <c r="HE408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50" i="1"/>
  <c r="HE749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14" i="1"/>
  <c r="HE822" i="1"/>
  <c r="HE813" i="1"/>
  <c r="HE825" i="1"/>
  <c r="HE829" i="1"/>
  <c r="HE820" i="1"/>
  <c r="HE815" i="1"/>
  <c r="HE818" i="1"/>
  <c r="HE824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95" i="1"/>
  <c r="HE503" i="1"/>
  <c r="HE502" i="1"/>
  <c r="HE501" i="1"/>
  <c r="HE500" i="1"/>
  <c r="HE499" i="1"/>
  <c r="HE508" i="1"/>
  <c r="HE516" i="1"/>
  <c r="HE524" i="1"/>
  <c r="HE504" i="1"/>
  <c r="HE507" i="1"/>
  <c r="HE515" i="1"/>
  <c r="HE523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6" i="1"/>
  <c r="HE522" i="1"/>
  <c r="HE498" i="1"/>
  <c r="HE518" i="1"/>
  <c r="HE527" i="1"/>
  <c r="HE519" i="1"/>
  <c r="HE525" i="1"/>
  <c r="HE509" i="1"/>
  <c r="HE561" i="1"/>
  <c r="HE569" i="1"/>
  <c r="HE560" i="1"/>
  <c r="HE559" i="1"/>
  <c r="HE567" i="1"/>
  <c r="HE575" i="1"/>
  <c r="HE558" i="1"/>
  <c r="HE566" i="1"/>
  <c r="HE574" i="1"/>
  <c r="HE565" i="1"/>
  <c r="HE573" i="1"/>
  <c r="HE564" i="1"/>
  <c r="HE572" i="1"/>
  <c r="HE584" i="1"/>
  <c r="HE592" i="1"/>
  <c r="HE563" i="1"/>
  <c r="HE583" i="1"/>
  <c r="HE591" i="1"/>
  <c r="HE578" i="1"/>
  <c r="HE582" i="1"/>
  <c r="HE590" i="1"/>
  <c r="HE581" i="1"/>
  <c r="HE589" i="1"/>
  <c r="HE570" i="1"/>
  <c r="HE576" i="1"/>
  <c r="HE580" i="1"/>
  <c r="HE588" i="1"/>
  <c r="HE587" i="1"/>
  <c r="HE585" i="1"/>
  <c r="HE579" i="1"/>
  <c r="HE586" i="1"/>
  <c r="HE571" i="1"/>
  <c r="HE577" i="1"/>
  <c r="HE562" i="1"/>
  <c r="HE568" i="1"/>
  <c r="HE434" i="1"/>
  <c r="HE442" i="1"/>
  <c r="HE450" i="1"/>
  <c r="HE433" i="1"/>
  <c r="HE441" i="1"/>
  <c r="HE449" i="1"/>
  <c r="HE432" i="1"/>
  <c r="HE440" i="1"/>
  <c r="HE448" i="1"/>
  <c r="HE456" i="1"/>
  <c r="HE431" i="1"/>
  <c r="HE430" i="1"/>
  <c r="HE438" i="1"/>
  <c r="HE428" i="1"/>
  <c r="HE436" i="1"/>
  <c r="HE444" i="1"/>
  <c r="HE452" i="1"/>
  <c r="HE429" i="1"/>
  <c r="HE446" i="1"/>
  <c r="HE459" i="1"/>
  <c r="HE464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28" i="1"/>
  <c r="HE626" i="1"/>
  <c r="HE625" i="1"/>
  <c r="HE624" i="1"/>
  <c r="HE623" i="1"/>
  <c r="HE629" i="1"/>
  <c r="HE632" i="1"/>
  <c r="HE640" i="1"/>
  <c r="HE631" i="1"/>
  <c r="HE621" i="1"/>
  <c r="HE638" i="1"/>
  <c r="HE637" i="1"/>
  <c r="HE645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90" i="1"/>
  <c r="HE698" i="1"/>
  <c r="HE689" i="1"/>
  <c r="HE697" i="1"/>
  <c r="HE687" i="1"/>
  <c r="HE695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92" i="1"/>
  <c r="HE703" i="1"/>
  <c r="HE719" i="1"/>
  <c r="HE711" i="1"/>
  <c r="HE718" i="1"/>
  <c r="HE709" i="1"/>
  <c r="HE699" i="1"/>
  <c r="HE713" i="1"/>
  <c r="HE715" i="1"/>
  <c r="HE716" i="1"/>
  <c r="HE717" i="1"/>
  <c r="HE688" i="1"/>
  <c r="HE712" i="1"/>
  <c r="HE702" i="1"/>
  <c r="HE705" i="1"/>
  <c r="HE83" i="1"/>
  <c r="HE674" i="1"/>
  <c r="HE616" i="1"/>
  <c r="HE802" i="1"/>
  <c r="HE484" i="1"/>
  <c r="HE549" i="1"/>
  <c r="HE483" i="1"/>
  <c r="HE684" i="1"/>
  <c r="HE678" i="1"/>
  <c r="HE800" i="1"/>
  <c r="HE485" i="1"/>
  <c r="HE421" i="1"/>
  <c r="HE417" i="1"/>
  <c r="HE620" i="1"/>
  <c r="HE680" i="1"/>
  <c r="HE490" i="1"/>
  <c r="HE554" i="1"/>
  <c r="HE557" i="1"/>
  <c r="HE746" i="1"/>
  <c r="HE812" i="1"/>
  <c r="HE422" i="1"/>
  <c r="HE543" i="1"/>
  <c r="HE809" i="1"/>
  <c r="HE493" i="1"/>
  <c r="HE735" i="1"/>
  <c r="HE552" i="1"/>
  <c r="HE617" i="1"/>
  <c r="HE808" i="1"/>
  <c r="HE676" i="1"/>
  <c r="HE739" i="1"/>
  <c r="HE487" i="1"/>
  <c r="HE488" i="1"/>
  <c r="HE606" i="1"/>
  <c r="HE744" i="1"/>
  <c r="HE675" i="1"/>
  <c r="HE742" i="1"/>
  <c r="HE494" i="1"/>
  <c r="HE424" i="1"/>
  <c r="HE418" i="1"/>
  <c r="HE737" i="1"/>
  <c r="HE798" i="1"/>
  <c r="HE556" i="1"/>
  <c r="HE555" i="1"/>
  <c r="HE614" i="1"/>
  <c r="HE619" i="1"/>
  <c r="HE738" i="1"/>
  <c r="HE806" i="1"/>
  <c r="HE670" i="1"/>
  <c r="HE613" i="1"/>
  <c r="HE615" i="1"/>
  <c r="HE491" i="1"/>
  <c r="HE611" i="1"/>
  <c r="HE481" i="1"/>
  <c r="HE550" i="1"/>
  <c r="HE804" i="1"/>
  <c r="HE736" i="1"/>
  <c r="HE747" i="1"/>
  <c r="HE811" i="1"/>
  <c r="HE671" i="1"/>
  <c r="HE482" i="1"/>
  <c r="HE546" i="1"/>
  <c r="HE492" i="1"/>
  <c r="HE748" i="1"/>
  <c r="HE480" i="1"/>
  <c r="HE741" i="1"/>
  <c r="HE489" i="1"/>
  <c r="HE740" i="1"/>
  <c r="HE810" i="1"/>
  <c r="HE425" i="1"/>
  <c r="HE807" i="1"/>
  <c r="HE618" i="1"/>
  <c r="HE419" i="1"/>
  <c r="HE679" i="1"/>
  <c r="HE801" i="1"/>
  <c r="HE545" i="1"/>
  <c r="HE745" i="1"/>
  <c r="HE683" i="1"/>
  <c r="HE805" i="1"/>
  <c r="HE486" i="1"/>
  <c r="HE677" i="1"/>
  <c r="HE426" i="1"/>
  <c r="HE682" i="1"/>
  <c r="HE423" i="1"/>
  <c r="HE420" i="1"/>
  <c r="HE799" i="1"/>
  <c r="HE551" i="1"/>
  <c r="HE803" i="1"/>
  <c r="HE743" i="1"/>
  <c r="HE672" i="1"/>
  <c r="HE609" i="1"/>
  <c r="HE548" i="1"/>
  <c r="HE734" i="1"/>
  <c r="HE607" i="1"/>
  <c r="HE612" i="1"/>
  <c r="HE547" i="1"/>
  <c r="HE544" i="1"/>
  <c r="HE553" i="1"/>
  <c r="HE610" i="1"/>
  <c r="HE608" i="1"/>
  <c r="HE681" i="1"/>
  <c r="HE67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241" i="1"/>
  <c r="HE242" i="1"/>
  <c r="HE245" i="1"/>
  <c r="HE231" i="1"/>
  <c r="HE297" i="1"/>
  <c r="HE295" i="1"/>
  <c r="HE365" i="1"/>
  <c r="HE240" i="1"/>
  <c r="HE233" i="1"/>
  <c r="HE228" i="1"/>
  <c r="HE298" i="1"/>
  <c r="HE305" i="1"/>
  <c r="HE296" i="1"/>
  <c r="HE304" i="1"/>
  <c r="HE302" i="1"/>
  <c r="HE229" i="1"/>
  <c r="HE232" i="1"/>
  <c r="HE367" i="1"/>
  <c r="HE356" i="1"/>
  <c r="HE368" i="1"/>
  <c r="HE293" i="1"/>
  <c r="HE237" i="1"/>
  <c r="HE364" i="1"/>
  <c r="HE355" i="1"/>
  <c r="HE239" i="1"/>
  <c r="HE235" i="1"/>
  <c r="HE301" i="1"/>
  <c r="HE366" i="1"/>
  <c r="HE243" i="1"/>
  <c r="HE246" i="1"/>
  <c r="HE354" i="1"/>
  <c r="HE236" i="1"/>
  <c r="HE294" i="1"/>
  <c r="HE234" i="1"/>
  <c r="HE292" i="1"/>
  <c r="HE303" i="1"/>
  <c r="HE300" i="1"/>
  <c r="HE244" i="1"/>
  <c r="HE238" i="1"/>
  <c r="HE358" i="1"/>
  <c r="HE291" i="1"/>
  <c r="HE360" i="1"/>
  <c r="HE141" i="1"/>
  <c r="HE363" i="1"/>
  <c r="HE362" i="1"/>
  <c r="HE247" i="1"/>
  <c r="HE361" i="1"/>
  <c r="HE299" i="1"/>
  <c r="HE230" i="1"/>
  <c r="HE357" i="1"/>
  <c r="HE359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407" i="1"/>
  <c r="HF281" i="1"/>
  <c r="HF135" i="1"/>
  <c r="HF208" i="1"/>
  <c r="HF344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408" i="1"/>
  <c r="HF136" i="1"/>
  <c r="HF282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815" i="1"/>
  <c r="HF823" i="1"/>
  <c r="HF814" i="1"/>
  <c r="HF813" i="1"/>
  <c r="HF821" i="1"/>
  <c r="HF825" i="1"/>
  <c r="HF820" i="1"/>
  <c r="HF817" i="1"/>
  <c r="HF819" i="1"/>
  <c r="HF831" i="1"/>
  <c r="HF826" i="1"/>
  <c r="HF827" i="1"/>
  <c r="HF828" i="1"/>
  <c r="HF829" i="1"/>
  <c r="HF830" i="1"/>
  <c r="HF818" i="1"/>
  <c r="HF833" i="1"/>
  <c r="HF835" i="1"/>
  <c r="HF841" i="1"/>
  <c r="HF840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27" i="1"/>
  <c r="HF435" i="1"/>
  <c r="HF443" i="1"/>
  <c r="HF451" i="1"/>
  <c r="HF434" i="1"/>
  <c r="HF442" i="1"/>
  <c r="HF450" i="1"/>
  <c r="HF433" i="1"/>
  <c r="HF441" i="1"/>
  <c r="HF449" i="1"/>
  <c r="HF457" i="1"/>
  <c r="HF432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47" i="1"/>
  <c r="HF455" i="1"/>
  <c r="HF458" i="1"/>
  <c r="HF461" i="1"/>
  <c r="HF452" i="1"/>
  <c r="HF436" i="1"/>
  <c r="HF428" i="1"/>
  <c r="HF438" i="1"/>
  <c r="HF448" i="1"/>
  <c r="HF460" i="1"/>
  <c r="HF454" i="1"/>
  <c r="HF466" i="1"/>
  <c r="HF562" i="1"/>
  <c r="HF570" i="1"/>
  <c r="HF561" i="1"/>
  <c r="HF560" i="1"/>
  <c r="HF568" i="1"/>
  <c r="HF576" i="1"/>
  <c r="HF559" i="1"/>
  <c r="HF567" i="1"/>
  <c r="HF575" i="1"/>
  <c r="HF558" i="1"/>
  <c r="HF566" i="1"/>
  <c r="HF574" i="1"/>
  <c r="HF565" i="1"/>
  <c r="HF573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80" i="1"/>
  <c r="HF588" i="1"/>
  <c r="HF579" i="1"/>
  <c r="HF586" i="1"/>
  <c r="HF587" i="1"/>
  <c r="HF577" i="1"/>
  <c r="HF571" i="1"/>
  <c r="HF496" i="1"/>
  <c r="HF495" i="1"/>
  <c r="HF503" i="1"/>
  <c r="HF502" i="1"/>
  <c r="HF501" i="1"/>
  <c r="HF509" i="1"/>
  <c r="HF517" i="1"/>
  <c r="HF525" i="1"/>
  <c r="HF499" i="1"/>
  <c r="HF508" i="1"/>
  <c r="HF516" i="1"/>
  <c r="HF524" i="1"/>
  <c r="HF504" i="1"/>
  <c r="HF507" i="1"/>
  <c r="HF515" i="1"/>
  <c r="HF497" i="1"/>
  <c r="HF506" i="1"/>
  <c r="HF514" i="1"/>
  <c r="HF522" i="1"/>
  <c r="HF500" i="1"/>
  <c r="HF505" i="1"/>
  <c r="HF513" i="1"/>
  <c r="HF521" i="1"/>
  <c r="HF529" i="1"/>
  <c r="HF498" i="1"/>
  <c r="HF511" i="1"/>
  <c r="HF528" i="1"/>
  <c r="HF510" i="1"/>
  <c r="HF520" i="1"/>
  <c r="HF526" i="1"/>
  <c r="HF512" i="1"/>
  <c r="HF518" i="1"/>
  <c r="HF523" i="1"/>
  <c r="HF519" i="1"/>
  <c r="HF527" i="1"/>
  <c r="HF621" i="1"/>
  <c r="HF629" i="1"/>
  <c r="HF627" i="1"/>
  <c r="HF626" i="1"/>
  <c r="HF625" i="1"/>
  <c r="HF633" i="1"/>
  <c r="HF641" i="1"/>
  <c r="HF623" i="1"/>
  <c r="HF632" i="1"/>
  <c r="HF631" i="1"/>
  <c r="HF639" i="1"/>
  <c r="HF628" i="1"/>
  <c r="HF638" i="1"/>
  <c r="HF624" i="1"/>
  <c r="HF637" i="1"/>
  <c r="HF645" i="1"/>
  <c r="HF636" i="1"/>
  <c r="HF644" i="1"/>
  <c r="HF630" i="1"/>
  <c r="HF649" i="1"/>
  <c r="HF634" i="1"/>
  <c r="HF642" i="1"/>
  <c r="HF646" i="1"/>
  <c r="HF648" i="1"/>
  <c r="HF635" i="1"/>
  <c r="HF655" i="1"/>
  <c r="HF640" i="1"/>
  <c r="HF654" i="1"/>
  <c r="HF622" i="1"/>
  <c r="HF643" i="1"/>
  <c r="HF653" i="1"/>
  <c r="HF652" i="1"/>
  <c r="HF647" i="1"/>
  <c r="HF650" i="1"/>
  <c r="HF651" i="1"/>
  <c r="HF691" i="1"/>
  <c r="HF699" i="1"/>
  <c r="HF690" i="1"/>
  <c r="HF698" i="1"/>
  <c r="HF688" i="1"/>
  <c r="HF696" i="1"/>
  <c r="HF687" i="1"/>
  <c r="HF695" i="1"/>
  <c r="HF686" i="1"/>
  <c r="HF702" i="1"/>
  <c r="HF711" i="1"/>
  <c r="HF693" i="1"/>
  <c r="HF701" i="1"/>
  <c r="HF705" i="1"/>
  <c r="HF70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718" i="1"/>
  <c r="HF751" i="1"/>
  <c r="HF750" i="1"/>
  <c r="HF749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607" i="1"/>
  <c r="HF494" i="1"/>
  <c r="HF804" i="1"/>
  <c r="HF490" i="1"/>
  <c r="HF620" i="1"/>
  <c r="HF805" i="1"/>
  <c r="HF492" i="1"/>
  <c r="HF684" i="1"/>
  <c r="HF808" i="1"/>
  <c r="HF545" i="1"/>
  <c r="HF557" i="1"/>
  <c r="HF806" i="1"/>
  <c r="HF746" i="1"/>
  <c r="HF547" i="1"/>
  <c r="HF616" i="1"/>
  <c r="HF803" i="1"/>
  <c r="HF812" i="1"/>
  <c r="HF735" i="1"/>
  <c r="HF800" i="1"/>
  <c r="HF420" i="1"/>
  <c r="HF615" i="1"/>
  <c r="HF737" i="1"/>
  <c r="HF672" i="1"/>
  <c r="HF487" i="1"/>
  <c r="HF606" i="1"/>
  <c r="HF426" i="1"/>
  <c r="HF419" i="1"/>
  <c r="HF734" i="1"/>
  <c r="HF611" i="1"/>
  <c r="HF674" i="1"/>
  <c r="HF619" i="1"/>
  <c r="HF681" i="1"/>
  <c r="HF671" i="1"/>
  <c r="HF551" i="1"/>
  <c r="HF483" i="1"/>
  <c r="HF673" i="1"/>
  <c r="HF810" i="1"/>
  <c r="HF747" i="1"/>
  <c r="HF675" i="1"/>
  <c r="HF745" i="1"/>
  <c r="HF677" i="1"/>
  <c r="HF480" i="1"/>
  <c r="HF670" i="1"/>
  <c r="HF549" i="1"/>
  <c r="HF811" i="1"/>
  <c r="HF609" i="1"/>
  <c r="HF482" i="1"/>
  <c r="HF421" i="1"/>
  <c r="HF550" i="1"/>
  <c r="HF613" i="1"/>
  <c r="HF422" i="1"/>
  <c r="HF555" i="1"/>
  <c r="HF739" i="1"/>
  <c r="HF744" i="1"/>
  <c r="HF417" i="1"/>
  <c r="HF553" i="1"/>
  <c r="HF484" i="1"/>
  <c r="HF676" i="1"/>
  <c r="HF485" i="1"/>
  <c r="HF807" i="1"/>
  <c r="HF799" i="1"/>
  <c r="HF418" i="1"/>
  <c r="HF493" i="1"/>
  <c r="HF738" i="1"/>
  <c r="HF682" i="1"/>
  <c r="HF488" i="1"/>
  <c r="HF546" i="1"/>
  <c r="HF612" i="1"/>
  <c r="HF678" i="1"/>
  <c r="HF423" i="1"/>
  <c r="HF748" i="1"/>
  <c r="HF424" i="1"/>
  <c r="HF679" i="1"/>
  <c r="HF548" i="1"/>
  <c r="HF618" i="1"/>
  <c r="HF614" i="1"/>
  <c r="HF680" i="1"/>
  <c r="HF617" i="1"/>
  <c r="HF425" i="1"/>
  <c r="HF610" i="1"/>
  <c r="HF743" i="1"/>
  <c r="HF608" i="1"/>
  <c r="HF736" i="1"/>
  <c r="HF683" i="1"/>
  <c r="HF489" i="1"/>
  <c r="HF544" i="1"/>
  <c r="HF556" i="1"/>
  <c r="HF741" i="1"/>
  <c r="HF554" i="1"/>
  <c r="HF481" i="1"/>
  <c r="HF491" i="1"/>
  <c r="HF802" i="1"/>
  <c r="HF801" i="1"/>
  <c r="HF486" i="1"/>
  <c r="HF742" i="1"/>
  <c r="HF740" i="1"/>
  <c r="HF552" i="1"/>
  <c r="HF809" i="1"/>
  <c r="HF798" i="1"/>
  <c r="HF54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301" i="1"/>
  <c r="HF304" i="1"/>
  <c r="HF306" i="1"/>
  <c r="HF300" i="1"/>
  <c r="HF245" i="1"/>
  <c r="HF235" i="1"/>
  <c r="HF231" i="1"/>
  <c r="HF365" i="1"/>
  <c r="HF305" i="1"/>
  <c r="HF363" i="1"/>
  <c r="HF238" i="1"/>
  <c r="HF229" i="1"/>
  <c r="HF240" i="1"/>
  <c r="HF247" i="1"/>
  <c r="HF298" i="1"/>
  <c r="HF232" i="1"/>
  <c r="HF239" i="1"/>
  <c r="HF228" i="1"/>
  <c r="HF295" i="1"/>
  <c r="HF236" i="1"/>
  <c r="HF359" i="1"/>
  <c r="HF356" i="1"/>
  <c r="HF364" i="1"/>
  <c r="HF368" i="1"/>
  <c r="HF293" i="1"/>
  <c r="HF141" i="1"/>
  <c r="HF354" i="1"/>
  <c r="HF299" i="1"/>
  <c r="HF246" i="1"/>
  <c r="HF291" i="1"/>
  <c r="HF242" i="1"/>
  <c r="HF230" i="1"/>
  <c r="HF366" i="1"/>
  <c r="HF244" i="1"/>
  <c r="HF355" i="1"/>
  <c r="HF303" i="1"/>
  <c r="HF234" i="1"/>
  <c r="HF302" i="1"/>
  <c r="HF243" i="1"/>
  <c r="HF358" i="1"/>
  <c r="HF357" i="1"/>
  <c r="HF296" i="1"/>
  <c r="HF367" i="1"/>
  <c r="HF360" i="1"/>
  <c r="HF361" i="1"/>
  <c r="HF292" i="1"/>
  <c r="HF237" i="1"/>
  <c r="HF294" i="1"/>
  <c r="HF362" i="1"/>
  <c r="HF241" i="1"/>
  <c r="HF233" i="1"/>
  <c r="HF297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407" i="1"/>
  <c r="HG208" i="1"/>
  <c r="HG344" i="1"/>
  <c r="HG281" i="1"/>
  <c r="HG135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282" i="1"/>
  <c r="HG136" i="1"/>
  <c r="HG408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92" i="1"/>
  <c r="HG700" i="1"/>
  <c r="HG691" i="1"/>
  <c r="HG699" i="1"/>
  <c r="HG689" i="1"/>
  <c r="HG697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87" i="1"/>
  <c r="HG708" i="1"/>
  <c r="HG694" i="1"/>
  <c r="HG704" i="1"/>
  <c r="HG707" i="1"/>
  <c r="HG706" i="1"/>
  <c r="HG690" i="1"/>
  <c r="HG703" i="1"/>
  <c r="HG714" i="1"/>
  <c r="HG716" i="1"/>
  <c r="HG711" i="1"/>
  <c r="HG685" i="1"/>
  <c r="HG717" i="1"/>
  <c r="HG715" i="1"/>
  <c r="HG713" i="1"/>
  <c r="HG719" i="1"/>
  <c r="HG718" i="1"/>
  <c r="HG750" i="1"/>
  <c r="HG749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97" i="1"/>
  <c r="HG496" i="1"/>
  <c r="HG495" i="1"/>
  <c r="HG503" i="1"/>
  <c r="HG502" i="1"/>
  <c r="HG501" i="1"/>
  <c r="HG510" i="1"/>
  <c r="HG518" i="1"/>
  <c r="HG526" i="1"/>
  <c r="HG509" i="1"/>
  <c r="HG517" i="1"/>
  <c r="HG525" i="1"/>
  <c r="HG499" i="1"/>
  <c r="HG508" i="1"/>
  <c r="HG516" i="1"/>
  <c r="HG504" i="1"/>
  <c r="HG507" i="1"/>
  <c r="HG515" i="1"/>
  <c r="HG523" i="1"/>
  <c r="HG506" i="1"/>
  <c r="HG514" i="1"/>
  <c r="HG522" i="1"/>
  <c r="HG51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16" i="1"/>
  <c r="HG824" i="1"/>
  <c r="HG815" i="1"/>
  <c r="HG814" i="1"/>
  <c r="HG813" i="1"/>
  <c r="HG826" i="1"/>
  <c r="HG821" i="1"/>
  <c r="HG825" i="1"/>
  <c r="HG817" i="1"/>
  <c r="HG819" i="1"/>
  <c r="HG820" i="1"/>
  <c r="HG832" i="1"/>
  <c r="HG831" i="1"/>
  <c r="HG823" i="1"/>
  <c r="HG827" i="1"/>
  <c r="HG828" i="1"/>
  <c r="HG829" i="1"/>
  <c r="HG830" i="1"/>
  <c r="HG842" i="1"/>
  <c r="HG833" i="1"/>
  <c r="HG835" i="1"/>
  <c r="HG841" i="1"/>
  <c r="HG818" i="1"/>
  <c r="HG840" i="1"/>
  <c r="HG839" i="1"/>
  <c r="HG847" i="1"/>
  <c r="HG838" i="1"/>
  <c r="HG846" i="1"/>
  <c r="HG836" i="1"/>
  <c r="HG822" i="1"/>
  <c r="HG845" i="1"/>
  <c r="HG834" i="1"/>
  <c r="HG837" i="1"/>
  <c r="HG843" i="1"/>
  <c r="HG844" i="1"/>
  <c r="HG622" i="1"/>
  <c r="HG630" i="1"/>
  <c r="HG628" i="1"/>
  <c r="HG627" i="1"/>
  <c r="HG626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24" i="1"/>
  <c r="HG637" i="1"/>
  <c r="HG645" i="1"/>
  <c r="HG644" i="1"/>
  <c r="HG650" i="1"/>
  <c r="HG649" i="1"/>
  <c r="HG642" i="1"/>
  <c r="HG648" i="1"/>
  <c r="HG635" i="1"/>
  <c r="HG655" i="1"/>
  <c r="HG636" i="1"/>
  <c r="HG654" i="1"/>
  <c r="HG643" i="1"/>
  <c r="HG653" i="1"/>
  <c r="HG647" i="1"/>
  <c r="HG651" i="1"/>
  <c r="HG652" i="1"/>
  <c r="HG641" i="1"/>
  <c r="HG428" i="1"/>
  <c r="HG436" i="1"/>
  <c r="HG444" i="1"/>
  <c r="HG452" i="1"/>
  <c r="HG427" i="1"/>
  <c r="HG435" i="1"/>
  <c r="HG443" i="1"/>
  <c r="HG451" i="1"/>
  <c r="HG434" i="1"/>
  <c r="HG442" i="1"/>
  <c r="HG450" i="1"/>
  <c r="HG458" i="1"/>
  <c r="HG433" i="1"/>
  <c r="HG432" i="1"/>
  <c r="HG440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45" i="1"/>
  <c r="HG460" i="1"/>
  <c r="HG437" i="1"/>
  <c r="HG461" i="1"/>
  <c r="HG441" i="1"/>
  <c r="HG447" i="1"/>
  <c r="HG455" i="1"/>
  <c r="HG457" i="1"/>
  <c r="HG563" i="1"/>
  <c r="HG571" i="1"/>
  <c r="HG561" i="1"/>
  <c r="HG569" i="1"/>
  <c r="HG577" i="1"/>
  <c r="HG560" i="1"/>
  <c r="HG568" i="1"/>
  <c r="HG576" i="1"/>
  <c r="HG559" i="1"/>
  <c r="HG567" i="1"/>
  <c r="HG575" i="1"/>
  <c r="HG558" i="1"/>
  <c r="HG566" i="1"/>
  <c r="HG574" i="1"/>
  <c r="HG562" i="1"/>
  <c r="HG579" i="1"/>
  <c r="HG586" i="1"/>
  <c r="HG585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88" i="1"/>
  <c r="HG565" i="1"/>
  <c r="HG587" i="1"/>
  <c r="HG83" i="1"/>
  <c r="HG742" i="1"/>
  <c r="HG620" i="1"/>
  <c r="HG673" i="1"/>
  <c r="HG748" i="1"/>
  <c r="HG800" i="1"/>
  <c r="HG606" i="1"/>
  <c r="HG546" i="1"/>
  <c r="HG419" i="1"/>
  <c r="HG492" i="1"/>
  <c r="HG684" i="1"/>
  <c r="HG681" i="1"/>
  <c r="HG485" i="1"/>
  <c r="HG545" i="1"/>
  <c r="HG746" i="1"/>
  <c r="HG809" i="1"/>
  <c r="HG812" i="1"/>
  <c r="HG547" i="1"/>
  <c r="HG670" i="1"/>
  <c r="HG736" i="1"/>
  <c r="HG489" i="1"/>
  <c r="HG417" i="1"/>
  <c r="HG738" i="1"/>
  <c r="HG610" i="1"/>
  <c r="HG420" i="1"/>
  <c r="HG744" i="1"/>
  <c r="HG616" i="1"/>
  <c r="HG613" i="1"/>
  <c r="HG608" i="1"/>
  <c r="HG678" i="1"/>
  <c r="HG805" i="1"/>
  <c r="HG611" i="1"/>
  <c r="HG483" i="1"/>
  <c r="HG676" i="1"/>
  <c r="HG488" i="1"/>
  <c r="HG423" i="1"/>
  <c r="HG614" i="1"/>
  <c r="HG486" i="1"/>
  <c r="HG612" i="1"/>
  <c r="HG549" i="1"/>
  <c r="HG807" i="1"/>
  <c r="HG810" i="1"/>
  <c r="HG543" i="1"/>
  <c r="HG618" i="1"/>
  <c r="HG675" i="1"/>
  <c r="HG617" i="1"/>
  <c r="HG734" i="1"/>
  <c r="HG555" i="1"/>
  <c r="HG798" i="1"/>
  <c r="HG811" i="1"/>
  <c r="HG671" i="1"/>
  <c r="HG799" i="1"/>
  <c r="HG425" i="1"/>
  <c r="HG745" i="1"/>
  <c r="HG804" i="1"/>
  <c r="HG740" i="1"/>
  <c r="HG607" i="1"/>
  <c r="HG481" i="1"/>
  <c r="HG491" i="1"/>
  <c r="HG550" i="1"/>
  <c r="HG553" i="1"/>
  <c r="HG619" i="1"/>
  <c r="HG803" i="1"/>
  <c r="HG801" i="1"/>
  <c r="HG418" i="1"/>
  <c r="HG672" i="1"/>
  <c r="HG544" i="1"/>
  <c r="HG556" i="1"/>
  <c r="HG482" i="1"/>
  <c r="HG743" i="1"/>
  <c r="HG426" i="1"/>
  <c r="HG747" i="1"/>
  <c r="HG551" i="1"/>
  <c r="HG424" i="1"/>
  <c r="HG609" i="1"/>
  <c r="HG680" i="1"/>
  <c r="HG494" i="1"/>
  <c r="HG615" i="1"/>
  <c r="HG737" i="1"/>
  <c r="HG739" i="1"/>
  <c r="HG682" i="1"/>
  <c r="HG679" i="1"/>
  <c r="HG806" i="1"/>
  <c r="HG677" i="1"/>
  <c r="HG422" i="1"/>
  <c r="HG735" i="1"/>
  <c r="HG480" i="1"/>
  <c r="HG554" i="1"/>
  <c r="HG548" i="1"/>
  <c r="HG484" i="1"/>
  <c r="HG487" i="1"/>
  <c r="HG802" i="1"/>
  <c r="HG741" i="1"/>
  <c r="HG493" i="1"/>
  <c r="HG683" i="1"/>
  <c r="HG490" i="1"/>
  <c r="HG421" i="1"/>
  <c r="HG674" i="1"/>
  <c r="HG808" i="1"/>
  <c r="HG557" i="1"/>
  <c r="HG552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231" i="1"/>
  <c r="HG242" i="1"/>
  <c r="HG295" i="1"/>
  <c r="HG302" i="1"/>
  <c r="HG298" i="1"/>
  <c r="HG228" i="1"/>
  <c r="HG236" i="1"/>
  <c r="HG357" i="1"/>
  <c r="HG294" i="1"/>
  <c r="HG234" i="1"/>
  <c r="HG367" i="1"/>
  <c r="HG359" i="1"/>
  <c r="HG361" i="1"/>
  <c r="HG293" i="1"/>
  <c r="HG363" i="1"/>
  <c r="HG240" i="1"/>
  <c r="HG358" i="1"/>
  <c r="HG241" i="1"/>
  <c r="HG243" i="1"/>
  <c r="HG244" i="1"/>
  <c r="HG299" i="1"/>
  <c r="HG297" i="1"/>
  <c r="HG300" i="1"/>
  <c r="HG292" i="1"/>
  <c r="HG366" i="1"/>
  <c r="HG362" i="1"/>
  <c r="HG354" i="1"/>
  <c r="HG356" i="1"/>
  <c r="HG235" i="1"/>
  <c r="HG141" i="1"/>
  <c r="HG233" i="1"/>
  <c r="HG237" i="1"/>
  <c r="HG245" i="1"/>
  <c r="HG364" i="1"/>
  <c r="HG303" i="1"/>
  <c r="HG360" i="1"/>
  <c r="HG238" i="1"/>
  <c r="HG368" i="1"/>
  <c r="HG247" i="1"/>
  <c r="HG301" i="1"/>
  <c r="HG296" i="1"/>
  <c r="HG230" i="1"/>
  <c r="HG365" i="1"/>
  <c r="HG232" i="1"/>
  <c r="HG229" i="1"/>
  <c r="HG239" i="1"/>
  <c r="HG291" i="1"/>
  <c r="HG355" i="1"/>
  <c r="HG246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344" i="1"/>
  <c r="HH281" i="1"/>
  <c r="HH208" i="1"/>
  <c r="HH407" i="1"/>
  <c r="HH135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136" i="1"/>
  <c r="HH282" i="1"/>
  <c r="HH408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9" i="1"/>
  <c r="HH437" i="1"/>
  <c r="HH445" i="1"/>
  <c r="HH428" i="1"/>
  <c r="HH436" i="1"/>
  <c r="HH444" i="1"/>
  <c r="HH452" i="1"/>
  <c r="HH427" i="1"/>
  <c r="HH435" i="1"/>
  <c r="HH443" i="1"/>
  <c r="HH451" i="1"/>
  <c r="HH459" i="1"/>
  <c r="HH434" i="1"/>
  <c r="HH433" i="1"/>
  <c r="HH441" i="1"/>
  <c r="HH431" i="1"/>
  <c r="HH439" i="1"/>
  <c r="HH447" i="1"/>
  <c r="HH455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32" i="1"/>
  <c r="HH438" i="1"/>
  <c r="HH461" i="1"/>
  <c r="HH450" i="1"/>
  <c r="HH462" i="1"/>
  <c r="HH458" i="1"/>
  <c r="HH460" i="1"/>
  <c r="HH492" i="1"/>
  <c r="HH490" i="1"/>
  <c r="HH498" i="1"/>
  <c r="HH497" i="1"/>
  <c r="HH496" i="1"/>
  <c r="HH504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93" i="1"/>
  <c r="HH506" i="1"/>
  <c r="HH514" i="1"/>
  <c r="HH528" i="1"/>
  <c r="HH520" i="1"/>
  <c r="HH522" i="1"/>
  <c r="HH521" i="1"/>
  <c r="HH525" i="1"/>
  <c r="HH512" i="1"/>
  <c r="HH529" i="1"/>
  <c r="HH556" i="1"/>
  <c r="HH564" i="1"/>
  <c r="HH572" i="1"/>
  <c r="HH555" i="1"/>
  <c r="HH554" i="1"/>
  <c r="HH562" i="1"/>
  <c r="HH570" i="1"/>
  <c r="HH578" i="1"/>
  <c r="HH553" i="1"/>
  <c r="HH561" i="1"/>
  <c r="HH569" i="1"/>
  <c r="HH577" i="1"/>
  <c r="HH560" i="1"/>
  <c r="HH568" i="1"/>
  <c r="HH576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63" i="1"/>
  <c r="HH584" i="1"/>
  <c r="HH592" i="1"/>
  <c r="HH583" i="1"/>
  <c r="HH591" i="1"/>
  <c r="HH573" i="1"/>
  <c r="HH582" i="1"/>
  <c r="HH590" i="1"/>
  <c r="HH589" i="1"/>
  <c r="HH580" i="1"/>
  <c r="HH581" i="1"/>
  <c r="HH574" i="1"/>
  <c r="HH588" i="1"/>
  <c r="HH623" i="1"/>
  <c r="HH621" i="1"/>
  <c r="HH620" i="1"/>
  <c r="HH628" i="1"/>
  <c r="HH619" i="1"/>
  <c r="HH627" i="1"/>
  <c r="HH618" i="1"/>
  <c r="HH617" i="1"/>
  <c r="HH635" i="1"/>
  <c r="HH625" i="1"/>
  <c r="HH634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85" i="1"/>
  <c r="HH693" i="1"/>
  <c r="HH701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707" i="1"/>
  <c r="HH694" i="1"/>
  <c r="HH704" i="1"/>
  <c r="HH718" i="1"/>
  <c r="HH715" i="1"/>
  <c r="HH714" i="1"/>
  <c r="HH716" i="1"/>
  <c r="HH719" i="1"/>
  <c r="HH717" i="1"/>
  <c r="HH697" i="1"/>
  <c r="HH708" i="1"/>
  <c r="HH812" i="1"/>
  <c r="HH808" i="1"/>
  <c r="HH809" i="1"/>
  <c r="HH817" i="1"/>
  <c r="HH825" i="1"/>
  <c r="HH816" i="1"/>
  <c r="HH815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484" i="1"/>
  <c r="HH614" i="1"/>
  <c r="HH488" i="1"/>
  <c r="HH544" i="1"/>
  <c r="HH611" i="1"/>
  <c r="HH609" i="1"/>
  <c r="HH419" i="1"/>
  <c r="HH425" i="1"/>
  <c r="HH615" i="1"/>
  <c r="HH675" i="1"/>
  <c r="HH485" i="1"/>
  <c r="HH426" i="1"/>
  <c r="HH679" i="1"/>
  <c r="HH806" i="1"/>
  <c r="HH677" i="1"/>
  <c r="HH545" i="1"/>
  <c r="HH489" i="1"/>
  <c r="HH610" i="1"/>
  <c r="HH800" i="1"/>
  <c r="HH736" i="1"/>
  <c r="HH418" i="1"/>
  <c r="HH613" i="1"/>
  <c r="HH740" i="1"/>
  <c r="HH423" i="1"/>
  <c r="HH546" i="1"/>
  <c r="HH676" i="1"/>
  <c r="HH670" i="1"/>
  <c r="HH671" i="1"/>
  <c r="HH803" i="1"/>
  <c r="HH420" i="1"/>
  <c r="HH606" i="1"/>
  <c r="HH482" i="1"/>
  <c r="HH481" i="1"/>
  <c r="HH543" i="1"/>
  <c r="HH612" i="1"/>
  <c r="HH480" i="1"/>
  <c r="HH678" i="1"/>
  <c r="HH421" i="1"/>
  <c r="HH487" i="1"/>
  <c r="HH802" i="1"/>
  <c r="HH741" i="1"/>
  <c r="HH422" i="1"/>
  <c r="HH739" i="1"/>
  <c r="HH486" i="1"/>
  <c r="HH549" i="1"/>
  <c r="HH608" i="1"/>
  <c r="HH738" i="1"/>
  <c r="HH548" i="1"/>
  <c r="HH804" i="1"/>
  <c r="HH742" i="1"/>
  <c r="HH805" i="1"/>
  <c r="HH672" i="1"/>
  <c r="HH737" i="1"/>
  <c r="HH801" i="1"/>
  <c r="HH735" i="1"/>
  <c r="HH551" i="1"/>
  <c r="HH799" i="1"/>
  <c r="HH483" i="1"/>
  <c r="HH547" i="1"/>
  <c r="HH607" i="1"/>
  <c r="HH417" i="1"/>
  <c r="HH673" i="1"/>
  <c r="HH424" i="1"/>
  <c r="HH550" i="1"/>
  <c r="HH552" i="1"/>
  <c r="HH674" i="1"/>
  <c r="HH743" i="1"/>
  <c r="HH798" i="1"/>
  <c r="HH734" i="1"/>
  <c r="HH807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295" i="1"/>
  <c r="HH300" i="1"/>
  <c r="HH232" i="1"/>
  <c r="HH360" i="1"/>
  <c r="HH356" i="1"/>
  <c r="HH228" i="1"/>
  <c r="HH359" i="1"/>
  <c r="HH361" i="1"/>
  <c r="HH238" i="1"/>
  <c r="HH233" i="1"/>
  <c r="HH296" i="1"/>
  <c r="HH362" i="1"/>
  <c r="HH294" i="1"/>
  <c r="HH241" i="1"/>
  <c r="HH230" i="1"/>
  <c r="HH245" i="1"/>
  <c r="HH244" i="1"/>
  <c r="HH229" i="1"/>
  <c r="HH293" i="1"/>
  <c r="HH363" i="1"/>
  <c r="HH247" i="1"/>
  <c r="HH358" i="1"/>
  <c r="HH242" i="1"/>
  <c r="HH141" i="1"/>
  <c r="HH237" i="1"/>
  <c r="HH235" i="1"/>
  <c r="HH292" i="1"/>
  <c r="HH357" i="1"/>
  <c r="HH355" i="1"/>
  <c r="HH234" i="1"/>
  <c r="HH246" i="1"/>
  <c r="HH240" i="1"/>
  <c r="HH299" i="1"/>
  <c r="HH291" i="1"/>
  <c r="HH297" i="1"/>
  <c r="HH236" i="1"/>
  <c r="HH239" i="1"/>
  <c r="HH243" i="1"/>
  <c r="HH231" i="1"/>
  <c r="HH354" i="1"/>
  <c r="HH298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281" i="1"/>
  <c r="HI407" i="1"/>
  <c r="HI344" i="1"/>
  <c r="HI208" i="1"/>
  <c r="HI135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136" i="1"/>
  <c r="HI408" i="1"/>
  <c r="HI282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99" i="1"/>
  <c r="HI498" i="1"/>
  <c r="HI497" i="1"/>
  <c r="HI496" i="1"/>
  <c r="HI504" i="1"/>
  <c r="HI503" i="1"/>
  <c r="HI512" i="1"/>
  <c r="HI520" i="1"/>
  <c r="HI528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65" i="1"/>
  <c r="HI573" i="1"/>
  <c r="HI563" i="1"/>
  <c r="HI571" i="1"/>
  <c r="HI562" i="1"/>
  <c r="HI570" i="1"/>
  <c r="HI578" i="1"/>
  <c r="HI561" i="1"/>
  <c r="HI569" i="1"/>
  <c r="HI577" i="1"/>
  <c r="HI560" i="1"/>
  <c r="HI568" i="1"/>
  <c r="HI576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67" i="1"/>
  <c r="HI583" i="1"/>
  <c r="HI591" i="1"/>
  <c r="HI589" i="1"/>
  <c r="HI590" i="1"/>
  <c r="HI581" i="1"/>
  <c r="HI564" i="1"/>
  <c r="HI582" i="1"/>
  <c r="HI624" i="1"/>
  <c r="HI622" i="1"/>
  <c r="HI621" i="1"/>
  <c r="HI628" i="1"/>
  <c r="HI627" i="1"/>
  <c r="HI630" i="1"/>
  <c r="HI636" i="1"/>
  <c r="HI635" i="1"/>
  <c r="HI625" i="1"/>
  <c r="HI634" i="1"/>
  <c r="HI642" i="1"/>
  <c r="HI623" i="1"/>
  <c r="HI629" i="1"/>
  <c r="HI633" i="1"/>
  <c r="HI641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818" i="1"/>
  <c r="HI826" i="1"/>
  <c r="HI816" i="1"/>
  <c r="HI815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30" i="1"/>
  <c r="HI438" i="1"/>
  <c r="HI446" i="1"/>
  <c r="HI429" i="1"/>
  <c r="HI437" i="1"/>
  <c r="HI445" i="1"/>
  <c r="HI428" i="1"/>
  <c r="HI436" i="1"/>
  <c r="HI444" i="1"/>
  <c r="HI452" i="1"/>
  <c r="HI427" i="1"/>
  <c r="HI435" i="1"/>
  <c r="HI434" i="1"/>
  <c r="HI432" i="1"/>
  <c r="HI440" i="1"/>
  <c r="HI448" i="1"/>
  <c r="HI456" i="1"/>
  <c r="HI433" i="1"/>
  <c r="HI450" i="1"/>
  <c r="HI460" i="1"/>
  <c r="HI439" i="1"/>
  <c r="HI454" i="1"/>
  <c r="HI457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31" i="1"/>
  <c r="HI443" i="1"/>
  <c r="HI461" i="1"/>
  <c r="HI686" i="1"/>
  <c r="HI694" i="1"/>
  <c r="HI702" i="1"/>
  <c r="HI685" i="1"/>
  <c r="HI693" i="1"/>
  <c r="HI691" i="1"/>
  <c r="HI690" i="1"/>
  <c r="HI697" i="1"/>
  <c r="HI706" i="1"/>
  <c r="HI714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92" i="1"/>
  <c r="HI709" i="1"/>
  <c r="HI707" i="1"/>
  <c r="HI719" i="1"/>
  <c r="HI687" i="1"/>
  <c r="HI713" i="1"/>
  <c r="HI717" i="1"/>
  <c r="HI718" i="1"/>
  <c r="HI715" i="1"/>
  <c r="HI704" i="1"/>
  <c r="HI716" i="1"/>
  <c r="HI750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607" i="1"/>
  <c r="HI483" i="1"/>
  <c r="HI613" i="1"/>
  <c r="HI490" i="1"/>
  <c r="HI670" i="1"/>
  <c r="HI494" i="1"/>
  <c r="HI800" i="1"/>
  <c r="HI743" i="1"/>
  <c r="HI489" i="1"/>
  <c r="HI799" i="1"/>
  <c r="HI615" i="1"/>
  <c r="HI420" i="1"/>
  <c r="HI550" i="1"/>
  <c r="HI426" i="1"/>
  <c r="HI614" i="1"/>
  <c r="HI673" i="1"/>
  <c r="HI612" i="1"/>
  <c r="HI486" i="1"/>
  <c r="HI609" i="1"/>
  <c r="HI617" i="1"/>
  <c r="HI683" i="1"/>
  <c r="HI798" i="1"/>
  <c r="HI677" i="1"/>
  <c r="HI803" i="1"/>
  <c r="HI543" i="1"/>
  <c r="HI811" i="1"/>
  <c r="HI678" i="1"/>
  <c r="HI547" i="1"/>
  <c r="HI808" i="1"/>
  <c r="HI736" i="1"/>
  <c r="HI422" i="1"/>
  <c r="HI741" i="1"/>
  <c r="HI418" i="1"/>
  <c r="HI619" i="1"/>
  <c r="HI679" i="1"/>
  <c r="HI549" i="1"/>
  <c r="HI801" i="1"/>
  <c r="HI548" i="1"/>
  <c r="HI804" i="1"/>
  <c r="HI553" i="1"/>
  <c r="HI734" i="1"/>
  <c r="HI740" i="1"/>
  <c r="HI805" i="1"/>
  <c r="HI747" i="1"/>
  <c r="HI421" i="1"/>
  <c r="HI748" i="1"/>
  <c r="HI425" i="1"/>
  <c r="HI680" i="1"/>
  <c r="HI746" i="1"/>
  <c r="HI484" i="1"/>
  <c r="HI482" i="1"/>
  <c r="HI423" i="1"/>
  <c r="HI417" i="1"/>
  <c r="HI809" i="1"/>
  <c r="HI810" i="1"/>
  <c r="HI491" i="1"/>
  <c r="HI545" i="1"/>
  <c r="HI480" i="1"/>
  <c r="HI551" i="1"/>
  <c r="HI487" i="1"/>
  <c r="HI742" i="1"/>
  <c r="HI806" i="1"/>
  <c r="HI676" i="1"/>
  <c r="HI616" i="1"/>
  <c r="HI672" i="1"/>
  <c r="HI611" i="1"/>
  <c r="HI682" i="1"/>
  <c r="HI681" i="1"/>
  <c r="HI606" i="1"/>
  <c r="HI546" i="1"/>
  <c r="HI620" i="1"/>
  <c r="HI488" i="1"/>
  <c r="HI802" i="1"/>
  <c r="HI492" i="1"/>
  <c r="HI738" i="1"/>
  <c r="HI812" i="1"/>
  <c r="HI419" i="1"/>
  <c r="HI675" i="1"/>
  <c r="HI745" i="1"/>
  <c r="HI674" i="1"/>
  <c r="HI610" i="1"/>
  <c r="HI684" i="1"/>
  <c r="HI807" i="1"/>
  <c r="HI424" i="1"/>
  <c r="HI557" i="1"/>
  <c r="HI671" i="1"/>
  <c r="HI556" i="1"/>
  <c r="HI744" i="1"/>
  <c r="HI552" i="1"/>
  <c r="HI608" i="1"/>
  <c r="HI485" i="1"/>
  <c r="HI735" i="1"/>
  <c r="HI481" i="1"/>
  <c r="HI554" i="1"/>
  <c r="HI618" i="1"/>
  <c r="HI737" i="1"/>
  <c r="HI739" i="1"/>
  <c r="HI493" i="1"/>
  <c r="HI555" i="1"/>
  <c r="HI544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234" i="1"/>
  <c r="HI301" i="1"/>
  <c r="HI233" i="1"/>
  <c r="HI299" i="1"/>
  <c r="HI363" i="1"/>
  <c r="HI243" i="1"/>
  <c r="HI291" i="1"/>
  <c r="HI356" i="1"/>
  <c r="HI242" i="1"/>
  <c r="HI361" i="1"/>
  <c r="HI300" i="1"/>
  <c r="HI230" i="1"/>
  <c r="HI141" i="1"/>
  <c r="HI247" i="1"/>
  <c r="HI241" i="1"/>
  <c r="HI238" i="1"/>
  <c r="HI359" i="1"/>
  <c r="HI302" i="1"/>
  <c r="HI292" i="1"/>
  <c r="HI235" i="1"/>
  <c r="HI357" i="1"/>
  <c r="HI297" i="1"/>
  <c r="HI294" i="1"/>
  <c r="HI229" i="1"/>
  <c r="HI362" i="1"/>
  <c r="HI355" i="1"/>
  <c r="HI303" i="1"/>
  <c r="HI232" i="1"/>
  <c r="HI239" i="1"/>
  <c r="HI293" i="1"/>
  <c r="HI236" i="1"/>
  <c r="HI358" i="1"/>
  <c r="HI368" i="1"/>
  <c r="HI295" i="1"/>
  <c r="HI365" i="1"/>
  <c r="HI237" i="1"/>
  <c r="HI240" i="1"/>
  <c r="HI244" i="1"/>
  <c r="HI245" i="1"/>
  <c r="HI231" i="1"/>
  <c r="HI354" i="1"/>
  <c r="HI364" i="1"/>
  <c r="HI228" i="1"/>
  <c r="HI246" i="1"/>
  <c r="HI298" i="1"/>
  <c r="HI366" i="1"/>
  <c r="HI367" i="1"/>
  <c r="HI360" i="1"/>
  <c r="HI296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281" i="1"/>
  <c r="HJ344" i="1"/>
  <c r="HJ407" i="1"/>
  <c r="HJ135" i="1"/>
  <c r="HJ208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136" i="1"/>
  <c r="HJ408" i="1"/>
  <c r="HJ282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31" i="1"/>
  <c r="HJ439" i="1"/>
  <c r="HJ447" i="1"/>
  <c r="HJ430" i="1"/>
  <c r="HJ438" i="1"/>
  <c r="HJ446" i="1"/>
  <c r="HJ429" i="1"/>
  <c r="HJ437" i="1"/>
  <c r="HJ445" i="1"/>
  <c r="HJ453" i="1"/>
  <c r="HJ428" i="1"/>
  <c r="HJ436" i="1"/>
  <c r="HJ427" i="1"/>
  <c r="HJ435" i="1"/>
  <c r="HJ433" i="1"/>
  <c r="HJ441" i="1"/>
  <c r="HJ449" i="1"/>
  <c r="HJ457" i="1"/>
  <c r="HJ443" i="1"/>
  <c r="HJ461" i="1"/>
  <c r="HJ450" i="1"/>
  <c r="HJ460" i="1"/>
  <c r="HJ434" i="1"/>
  <c r="HJ448" i="1"/>
  <c r="HJ454" i="1"/>
  <c r="HJ444" i="1"/>
  <c r="HJ46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92" i="1"/>
  <c r="HJ500" i="1"/>
  <c r="HJ491" i="1"/>
  <c r="HJ499" i="1"/>
  <c r="HJ490" i="1"/>
  <c r="HJ498" i="1"/>
  <c r="HJ497" i="1"/>
  <c r="HJ496" i="1"/>
  <c r="HJ505" i="1"/>
  <c r="HJ513" i="1"/>
  <c r="HJ521" i="1"/>
  <c r="HJ529" i="1"/>
  <c r="HJ503" i="1"/>
  <c r="HJ512" i="1"/>
  <c r="HJ520" i="1"/>
  <c r="HJ528" i="1"/>
  <c r="HJ494" i="1"/>
  <c r="HJ511" i="1"/>
  <c r="HJ519" i="1"/>
  <c r="HJ501" i="1"/>
  <c r="HJ510" i="1"/>
  <c r="HJ518" i="1"/>
  <c r="HJ526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8" i="1"/>
  <c r="HJ566" i="1"/>
  <c r="HJ574" i="1"/>
  <c r="HJ557" i="1"/>
  <c r="HJ556" i="1"/>
  <c r="HJ564" i="1"/>
  <c r="HJ572" i="1"/>
  <c r="HJ555" i="1"/>
  <c r="HJ563" i="1"/>
  <c r="HJ571" i="1"/>
  <c r="HJ554" i="1"/>
  <c r="HJ562" i="1"/>
  <c r="HJ570" i="1"/>
  <c r="HJ578" i="1"/>
  <c r="HJ553" i="1"/>
  <c r="HJ561" i="1"/>
  <c r="HJ569" i="1"/>
  <c r="HJ568" i="1"/>
  <c r="HJ577" i="1"/>
  <c r="HJ581" i="1"/>
  <c r="HJ589" i="1"/>
  <c r="HJ565" i="1"/>
  <c r="HJ580" i="1"/>
  <c r="HJ588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82" i="1"/>
  <c r="HJ617" i="1"/>
  <c r="HJ625" i="1"/>
  <c r="HJ616" i="1"/>
  <c r="HJ623" i="1"/>
  <c r="HJ622" i="1"/>
  <c r="HJ621" i="1"/>
  <c r="HJ629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31" i="1"/>
  <c r="HJ649" i="1"/>
  <c r="HJ648" i="1"/>
  <c r="HJ645" i="1"/>
  <c r="HJ654" i="1"/>
  <c r="HJ655" i="1"/>
  <c r="HJ624" i="1"/>
  <c r="HJ687" i="1"/>
  <c r="HJ695" i="1"/>
  <c r="HJ703" i="1"/>
  <c r="HJ686" i="1"/>
  <c r="HJ694" i="1"/>
  <c r="HJ684" i="1"/>
  <c r="HJ692" i="1"/>
  <c r="HJ683" i="1"/>
  <c r="HJ691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8" i="1"/>
  <c r="HJ819" i="1"/>
  <c r="HJ827" i="1"/>
  <c r="HJ811" i="1"/>
  <c r="HJ809" i="1"/>
  <c r="HJ817" i="1"/>
  <c r="HJ816" i="1"/>
  <c r="HJ812" i="1"/>
  <c r="HJ814" i="1"/>
  <c r="HJ823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421" i="1"/>
  <c r="HJ547" i="1"/>
  <c r="HJ737" i="1"/>
  <c r="HJ611" i="1"/>
  <c r="HJ674" i="1"/>
  <c r="HJ801" i="1"/>
  <c r="HJ679" i="1"/>
  <c r="HJ741" i="1"/>
  <c r="HJ418" i="1"/>
  <c r="HJ425" i="1"/>
  <c r="HJ672" i="1"/>
  <c r="HJ676" i="1"/>
  <c r="HJ804" i="1"/>
  <c r="HJ423" i="1"/>
  <c r="HJ482" i="1"/>
  <c r="HJ487" i="1"/>
  <c r="HJ544" i="1"/>
  <c r="HJ551" i="1"/>
  <c r="HJ480" i="1"/>
  <c r="HJ488" i="1"/>
  <c r="HJ485" i="1"/>
  <c r="HJ546" i="1"/>
  <c r="HJ609" i="1"/>
  <c r="HJ552" i="1"/>
  <c r="HJ675" i="1"/>
  <c r="HJ738" i="1"/>
  <c r="HJ615" i="1"/>
  <c r="HJ807" i="1"/>
  <c r="HJ800" i="1"/>
  <c r="HJ426" i="1"/>
  <c r="HJ802" i="1"/>
  <c r="HJ806" i="1"/>
  <c r="HJ739" i="1"/>
  <c r="HJ422" i="1"/>
  <c r="HJ489" i="1"/>
  <c r="HJ677" i="1"/>
  <c r="HJ607" i="1"/>
  <c r="HJ608" i="1"/>
  <c r="HJ483" i="1"/>
  <c r="HJ545" i="1"/>
  <c r="HJ805" i="1"/>
  <c r="HJ606" i="1"/>
  <c r="HJ803" i="1"/>
  <c r="HJ799" i="1"/>
  <c r="HJ734" i="1"/>
  <c r="HJ671" i="1"/>
  <c r="HJ736" i="1"/>
  <c r="HJ484" i="1"/>
  <c r="HJ550" i="1"/>
  <c r="HJ549" i="1"/>
  <c r="HJ742" i="1"/>
  <c r="HJ419" i="1"/>
  <c r="HJ424" i="1"/>
  <c r="HJ417" i="1"/>
  <c r="HJ548" i="1"/>
  <c r="HJ798" i="1"/>
  <c r="HJ612" i="1"/>
  <c r="HJ613" i="1"/>
  <c r="HJ678" i="1"/>
  <c r="HJ673" i="1"/>
  <c r="HJ735" i="1"/>
  <c r="HJ614" i="1"/>
  <c r="HJ610" i="1"/>
  <c r="HJ670" i="1"/>
  <c r="HJ743" i="1"/>
  <c r="HJ740" i="1"/>
  <c r="HJ420" i="1"/>
  <c r="HJ486" i="1"/>
  <c r="HJ481" i="1"/>
  <c r="HJ54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240" i="1"/>
  <c r="HJ355" i="1"/>
  <c r="HJ294" i="1"/>
  <c r="HJ235" i="1"/>
  <c r="HJ362" i="1"/>
  <c r="HJ300" i="1"/>
  <c r="HJ232" i="1"/>
  <c r="HJ244" i="1"/>
  <c r="HJ230" i="1"/>
  <c r="HJ354" i="1"/>
  <c r="HJ245" i="1"/>
  <c r="HJ241" i="1"/>
  <c r="HJ292" i="1"/>
  <c r="HJ297" i="1"/>
  <c r="HJ236" i="1"/>
  <c r="HJ229" i="1"/>
  <c r="HJ299" i="1"/>
  <c r="HJ360" i="1"/>
  <c r="HJ247" i="1"/>
  <c r="HJ293" i="1"/>
  <c r="HJ239" i="1"/>
  <c r="HJ238" i="1"/>
  <c r="HJ231" i="1"/>
  <c r="HJ295" i="1"/>
  <c r="HJ296" i="1"/>
  <c r="HJ357" i="1"/>
  <c r="HJ358" i="1"/>
  <c r="HJ363" i="1"/>
  <c r="HJ243" i="1"/>
  <c r="HJ246" i="1"/>
  <c r="HJ233" i="1"/>
  <c r="HJ356" i="1"/>
  <c r="HJ228" i="1"/>
  <c r="HJ234" i="1"/>
  <c r="HJ361" i="1"/>
  <c r="HJ291" i="1"/>
  <c r="HJ242" i="1"/>
  <c r="HJ359" i="1"/>
  <c r="HJ237" i="1"/>
  <c r="HJ298" i="1"/>
  <c r="HJ141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344" i="1"/>
  <c r="HK281" i="1"/>
  <c r="HK407" i="1"/>
  <c r="HK208" i="1"/>
  <c r="HK135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136" i="1"/>
  <c r="HK282" i="1"/>
  <c r="HK408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88" i="1"/>
  <c r="HK696" i="1"/>
  <c r="HK704" i="1"/>
  <c r="HK687" i="1"/>
  <c r="HK695" i="1"/>
  <c r="HK685" i="1"/>
  <c r="HK693" i="1"/>
  <c r="HK692" i="1"/>
  <c r="HK700" i="1"/>
  <c r="HK708" i="1"/>
  <c r="HK716" i="1"/>
  <c r="HK690" i="1"/>
  <c r="HK697" i="1"/>
  <c r="HK703" i="1"/>
  <c r="HK706" i="1"/>
  <c r="HK714" i="1"/>
  <c r="HK686" i="1"/>
  <c r="HK699" i="1"/>
  <c r="HK691" i="1"/>
  <c r="HK702" i="1"/>
  <c r="HK712" i="1"/>
  <c r="HK689" i="1"/>
  <c r="HK710" i="1"/>
  <c r="HK715" i="1"/>
  <c r="HK717" i="1"/>
  <c r="HK705" i="1"/>
  <c r="HK701" i="1"/>
  <c r="HK711" i="1"/>
  <c r="HK698" i="1"/>
  <c r="HK719" i="1"/>
  <c r="HK694" i="1"/>
  <c r="HK709" i="1"/>
  <c r="HK718" i="1"/>
  <c r="HK713" i="1"/>
  <c r="HK707" i="1"/>
  <c r="HK501" i="1"/>
  <c r="HK500" i="1"/>
  <c r="HK499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511" i="1"/>
  <c r="HK519" i="1"/>
  <c r="HK527" i="1"/>
  <c r="HK497" i="1"/>
  <c r="HK510" i="1"/>
  <c r="HK518" i="1"/>
  <c r="HK526" i="1"/>
  <c r="HK495" i="1"/>
  <c r="HK508" i="1"/>
  <c r="HK509" i="1"/>
  <c r="HK525" i="1"/>
  <c r="HK502" i="1"/>
  <c r="HK516" i="1"/>
  <c r="HK504" i="1"/>
  <c r="HK523" i="1"/>
  <c r="HK517" i="1"/>
  <c r="HK528" i="1"/>
  <c r="HK515" i="1"/>
  <c r="HK524" i="1"/>
  <c r="HK507" i="1"/>
  <c r="HK820" i="1"/>
  <c r="HK828" i="1"/>
  <c r="HK817" i="1"/>
  <c r="HK819" i="1"/>
  <c r="HK814" i="1"/>
  <c r="HK823" i="1"/>
  <c r="HK82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59" i="1"/>
  <c r="HK567" i="1"/>
  <c r="HK575" i="1"/>
  <c r="HK558" i="1"/>
  <c r="HK565" i="1"/>
  <c r="HK573" i="1"/>
  <c r="HK564" i="1"/>
  <c r="HK572" i="1"/>
  <c r="HK563" i="1"/>
  <c r="HK571" i="1"/>
  <c r="HK579" i="1"/>
  <c r="HK562" i="1"/>
  <c r="HK570" i="1"/>
  <c r="HK561" i="1"/>
  <c r="HK582" i="1"/>
  <c r="HK590" i="1"/>
  <c r="HK568" i="1"/>
  <c r="HK574" i="1"/>
  <c r="HK577" i="1"/>
  <c r="HK581" i="1"/>
  <c r="HK589" i="1"/>
  <c r="HK580" i="1"/>
  <c r="HK588" i="1"/>
  <c r="HK569" i="1"/>
  <c r="HK587" i="1"/>
  <c r="HK566" i="1"/>
  <c r="HK586" i="1"/>
  <c r="HK578" i="1"/>
  <c r="HK585" i="1"/>
  <c r="HK584" i="1"/>
  <c r="HK576" i="1"/>
  <c r="HK592" i="1"/>
  <c r="HK591" i="1"/>
  <c r="HK560" i="1"/>
  <c r="HK583" i="1"/>
  <c r="HK432" i="1"/>
  <c r="HK440" i="1"/>
  <c r="HK448" i="1"/>
  <c r="HK431" i="1"/>
  <c r="HK439" i="1"/>
  <c r="HK447" i="1"/>
  <c r="HK430" i="1"/>
  <c r="HK438" i="1"/>
  <c r="HK446" i="1"/>
  <c r="HK454" i="1"/>
  <c r="HK429" i="1"/>
  <c r="HK437" i="1"/>
  <c r="HK428" i="1"/>
  <c r="HK43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26" i="1"/>
  <c r="HK624" i="1"/>
  <c r="HK623" i="1"/>
  <c r="HK622" i="1"/>
  <c r="HK630" i="1"/>
  <c r="HK638" i="1"/>
  <c r="HK637" i="1"/>
  <c r="HK627" i="1"/>
  <c r="HK636" i="1"/>
  <c r="HK644" i="1"/>
  <c r="HK625" i="1"/>
  <c r="HK635" i="1"/>
  <c r="HK643" i="1"/>
  <c r="HK621" i="1"/>
  <c r="HK629" i="1"/>
  <c r="HK634" i="1"/>
  <c r="HK642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31" i="1"/>
  <c r="HK649" i="1"/>
  <c r="HK645" i="1"/>
  <c r="HK655" i="1"/>
  <c r="HK632" i="1"/>
  <c r="HK648" i="1"/>
  <c r="HK83" i="1"/>
  <c r="HK739" i="1"/>
  <c r="HK740" i="1"/>
  <c r="HK547" i="1"/>
  <c r="HK551" i="1"/>
  <c r="HK557" i="1"/>
  <c r="HK677" i="1"/>
  <c r="HK746" i="1"/>
  <c r="HK809" i="1"/>
  <c r="HK620" i="1"/>
  <c r="HK543" i="1"/>
  <c r="HK617" i="1"/>
  <c r="HK675" i="1"/>
  <c r="HK618" i="1"/>
  <c r="HK798" i="1"/>
  <c r="HK810" i="1"/>
  <c r="HK734" i="1"/>
  <c r="HK493" i="1"/>
  <c r="HK554" i="1"/>
  <c r="HK417" i="1"/>
  <c r="HK548" i="1"/>
  <c r="HK805" i="1"/>
  <c r="HK683" i="1"/>
  <c r="HK679" i="1"/>
  <c r="HK742" i="1"/>
  <c r="HK613" i="1"/>
  <c r="HK741" i="1"/>
  <c r="HK807" i="1"/>
  <c r="HK674" i="1"/>
  <c r="HK737" i="1"/>
  <c r="HK747" i="1"/>
  <c r="HK480" i="1"/>
  <c r="HK424" i="1"/>
  <c r="HK738" i="1"/>
  <c r="HK608" i="1"/>
  <c r="HK546" i="1"/>
  <c r="HK745" i="1"/>
  <c r="HK489" i="1"/>
  <c r="HK494" i="1"/>
  <c r="HK612" i="1"/>
  <c r="HK670" i="1"/>
  <c r="HK484" i="1"/>
  <c r="HK552" i="1"/>
  <c r="HK550" i="1"/>
  <c r="HK804" i="1"/>
  <c r="HK609" i="1"/>
  <c r="HK736" i="1"/>
  <c r="HK735" i="1"/>
  <c r="HK423" i="1"/>
  <c r="HK803" i="1"/>
  <c r="HK555" i="1"/>
  <c r="HK672" i="1"/>
  <c r="HK491" i="1"/>
  <c r="HK614" i="1"/>
  <c r="HK426" i="1"/>
  <c r="HK673" i="1"/>
  <c r="HK808" i="1"/>
  <c r="HK801" i="1"/>
  <c r="HK422" i="1"/>
  <c r="HK680" i="1"/>
  <c r="HK421" i="1"/>
  <c r="HK544" i="1"/>
  <c r="HK485" i="1"/>
  <c r="HK490" i="1"/>
  <c r="HK616" i="1"/>
  <c r="HK419" i="1"/>
  <c r="HK806" i="1"/>
  <c r="HK488" i="1"/>
  <c r="HK744" i="1"/>
  <c r="HK684" i="1"/>
  <c r="HK615" i="1"/>
  <c r="HK425" i="1"/>
  <c r="HK556" i="1"/>
  <c r="HK418" i="1"/>
  <c r="HK553" i="1"/>
  <c r="HK802" i="1"/>
  <c r="HK486" i="1"/>
  <c r="HK682" i="1"/>
  <c r="HK606" i="1"/>
  <c r="HK483" i="1"/>
  <c r="HK676" i="1"/>
  <c r="HK681" i="1"/>
  <c r="HK610" i="1"/>
  <c r="HK549" i="1"/>
  <c r="HK811" i="1"/>
  <c r="HK420" i="1"/>
  <c r="HK799" i="1"/>
  <c r="HK481" i="1"/>
  <c r="HK812" i="1"/>
  <c r="HK678" i="1"/>
  <c r="HK619" i="1"/>
  <c r="HK607" i="1"/>
  <c r="HK611" i="1"/>
  <c r="HK743" i="1"/>
  <c r="HK800" i="1"/>
  <c r="HK671" i="1"/>
  <c r="HK492" i="1"/>
  <c r="HK748" i="1"/>
  <c r="HK545" i="1"/>
  <c r="HK487" i="1"/>
  <c r="HK482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235" i="1"/>
  <c r="HK366" i="1"/>
  <c r="HK293" i="1"/>
  <c r="HK247" i="1"/>
  <c r="HK229" i="1"/>
  <c r="HK355" i="1"/>
  <c r="HK296" i="1"/>
  <c r="HK361" i="1"/>
  <c r="HK230" i="1"/>
  <c r="HK301" i="1"/>
  <c r="HK365" i="1"/>
  <c r="HK356" i="1"/>
  <c r="HK243" i="1"/>
  <c r="HK234" i="1"/>
  <c r="HK359" i="1"/>
  <c r="HK231" i="1"/>
  <c r="HK297" i="1"/>
  <c r="HK295" i="1"/>
  <c r="HK357" i="1"/>
  <c r="HK360" i="1"/>
  <c r="HK364" i="1"/>
  <c r="HK362" i="1"/>
  <c r="HK239" i="1"/>
  <c r="HK141" i="1"/>
  <c r="HK367" i="1"/>
  <c r="HK241" i="1"/>
  <c r="HK363" i="1"/>
  <c r="HK299" i="1"/>
  <c r="HK300" i="1"/>
  <c r="HK303" i="1"/>
  <c r="HK245" i="1"/>
  <c r="HK291" i="1"/>
  <c r="HK228" i="1"/>
  <c r="HK354" i="1"/>
  <c r="HK358" i="1"/>
  <c r="HK233" i="1"/>
  <c r="HK242" i="1"/>
  <c r="HK244" i="1"/>
  <c r="HK238" i="1"/>
  <c r="HK240" i="1"/>
  <c r="HK292" i="1"/>
  <c r="HK294" i="1"/>
  <c r="HK237" i="1"/>
  <c r="HK302" i="1"/>
  <c r="HK304" i="1"/>
  <c r="HK232" i="1"/>
  <c r="HK236" i="1"/>
  <c r="HK246" i="1"/>
  <c r="HK368" i="1"/>
  <c r="HK298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407" i="1"/>
  <c r="HL281" i="1"/>
  <c r="HL135" i="1"/>
  <c r="HL208" i="1"/>
  <c r="HL344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136" i="1"/>
  <c r="HL282" i="1"/>
  <c r="HL408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502" i="1"/>
  <c r="HL501" i="1"/>
  <c r="HL500" i="1"/>
  <c r="HL499" i="1"/>
  <c r="HL498" i="1"/>
  <c r="HL507" i="1"/>
  <c r="HL515" i="1"/>
  <c r="HL523" i="1"/>
  <c r="HL506" i="1"/>
  <c r="HL514" i="1"/>
  <c r="HL522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525" i="1"/>
  <c r="HL510" i="1"/>
  <c r="HL516" i="1"/>
  <c r="HL495" i="1"/>
  <c r="HL497" i="1"/>
  <c r="HL517" i="1"/>
  <c r="HL526" i="1"/>
  <c r="HL518" i="1"/>
  <c r="HL524" i="1"/>
  <c r="HL508" i="1"/>
  <c r="HL529" i="1"/>
  <c r="HL749" i="1"/>
  <c r="HL755" i="1"/>
  <c r="HL750" i="1"/>
  <c r="HL754" i="1"/>
  <c r="HL753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33" i="1"/>
  <c r="HL441" i="1"/>
  <c r="HL449" i="1"/>
  <c r="HL432" i="1"/>
  <c r="HL440" i="1"/>
  <c r="HL448" i="1"/>
  <c r="HL431" i="1"/>
  <c r="HL439" i="1"/>
  <c r="HL447" i="1"/>
  <c r="HL455" i="1"/>
  <c r="HL430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44" i="1"/>
  <c r="HL464" i="1"/>
  <c r="HL466" i="1"/>
  <c r="HL438" i="1"/>
  <c r="HL560" i="1"/>
  <c r="HL568" i="1"/>
  <c r="HL576" i="1"/>
  <c r="HL559" i="1"/>
  <c r="HL558" i="1"/>
  <c r="HL566" i="1"/>
  <c r="HL574" i="1"/>
  <c r="HL565" i="1"/>
  <c r="HL573" i="1"/>
  <c r="HL564" i="1"/>
  <c r="HL572" i="1"/>
  <c r="HL563" i="1"/>
  <c r="HL571" i="1"/>
  <c r="HL583" i="1"/>
  <c r="HL591" i="1"/>
  <c r="HL561" i="1"/>
  <c r="HL562" i="1"/>
  <c r="HL582" i="1"/>
  <c r="HL590" i="1"/>
  <c r="HL577" i="1"/>
  <c r="HL581" i="1"/>
  <c r="HL589" i="1"/>
  <c r="HL580" i="1"/>
  <c r="HL588" i="1"/>
  <c r="HL569" i="1"/>
  <c r="HL575" i="1"/>
  <c r="HL579" i="1"/>
  <c r="HL587" i="1"/>
  <c r="HL586" i="1"/>
  <c r="HL584" i="1"/>
  <c r="HL585" i="1"/>
  <c r="HL570" i="1"/>
  <c r="HL578" i="1"/>
  <c r="HL567" i="1"/>
  <c r="HL592" i="1"/>
  <c r="HL813" i="1"/>
  <c r="HL821" i="1"/>
  <c r="HL829" i="1"/>
  <c r="HL818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44" i="1"/>
  <c r="HL827" i="1"/>
  <c r="HL843" i="1"/>
  <c r="HL831" i="1"/>
  <c r="HL832" i="1"/>
  <c r="HL841" i="1"/>
  <c r="HL842" i="1"/>
  <c r="HL840" i="1"/>
  <c r="HL627" i="1"/>
  <c r="HL625" i="1"/>
  <c r="HL624" i="1"/>
  <c r="HL623" i="1"/>
  <c r="HL622" i="1"/>
  <c r="HL631" i="1"/>
  <c r="HL639" i="1"/>
  <c r="HL638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89" i="1"/>
  <c r="HL697" i="1"/>
  <c r="HL705" i="1"/>
  <c r="HL688" i="1"/>
  <c r="HL696" i="1"/>
  <c r="HL686" i="1"/>
  <c r="HL694" i="1"/>
  <c r="HL685" i="1"/>
  <c r="HL693" i="1"/>
  <c r="HL692" i="1"/>
  <c r="HL709" i="1"/>
  <c r="HL700" i="1"/>
  <c r="HL704" i="1"/>
  <c r="HL690" i="1"/>
  <c r="HL707" i="1"/>
  <c r="HL715" i="1"/>
  <c r="HL695" i="1"/>
  <c r="HL703" i="1"/>
  <c r="HL706" i="1"/>
  <c r="HL699" i="1"/>
  <c r="HL713" i="1"/>
  <c r="HL691" i="1"/>
  <c r="HL702" i="1"/>
  <c r="HL718" i="1"/>
  <c r="HL710" i="1"/>
  <c r="HL717" i="1"/>
  <c r="HL708" i="1"/>
  <c r="HL701" i="1"/>
  <c r="HL712" i="1"/>
  <c r="HL711" i="1"/>
  <c r="HL714" i="1"/>
  <c r="HL716" i="1"/>
  <c r="HL687" i="1"/>
  <c r="HL698" i="1"/>
  <c r="HL719" i="1"/>
  <c r="HL83" i="1"/>
  <c r="HL546" i="1"/>
  <c r="HL423" i="1"/>
  <c r="HL677" i="1"/>
  <c r="HL419" i="1"/>
  <c r="HL672" i="1"/>
  <c r="HL801" i="1"/>
  <c r="HL805" i="1"/>
  <c r="HL671" i="1"/>
  <c r="HL737" i="1"/>
  <c r="HL418" i="1"/>
  <c r="HL550" i="1"/>
  <c r="HL492" i="1"/>
  <c r="HL809" i="1"/>
  <c r="HL673" i="1"/>
  <c r="HL800" i="1"/>
  <c r="HL544" i="1"/>
  <c r="HL608" i="1"/>
  <c r="HL609" i="1"/>
  <c r="HL484" i="1"/>
  <c r="HL735" i="1"/>
  <c r="HL744" i="1"/>
  <c r="HL611" i="1"/>
  <c r="HL740" i="1"/>
  <c r="HL811" i="1"/>
  <c r="HL482" i="1"/>
  <c r="HL554" i="1"/>
  <c r="HL606" i="1"/>
  <c r="HL547" i="1"/>
  <c r="HL682" i="1"/>
  <c r="HL614" i="1"/>
  <c r="HL424" i="1"/>
  <c r="HL804" i="1"/>
  <c r="HL556" i="1"/>
  <c r="HL489" i="1"/>
  <c r="HL422" i="1"/>
  <c r="HL491" i="1"/>
  <c r="HL620" i="1"/>
  <c r="HL480" i="1"/>
  <c r="HL548" i="1"/>
  <c r="HL742" i="1"/>
  <c r="HL806" i="1"/>
  <c r="HL483" i="1"/>
  <c r="HL670" i="1"/>
  <c r="HL552" i="1"/>
  <c r="HL613" i="1"/>
  <c r="HL803" i="1"/>
  <c r="HL494" i="1"/>
  <c r="HL486" i="1"/>
  <c r="HL678" i="1"/>
  <c r="HL738" i="1"/>
  <c r="HL748" i="1"/>
  <c r="HL610" i="1"/>
  <c r="HL679" i="1"/>
  <c r="HL680" i="1"/>
  <c r="HL618" i="1"/>
  <c r="HL555" i="1"/>
  <c r="HL746" i="1"/>
  <c r="HL490" i="1"/>
  <c r="HL684" i="1"/>
  <c r="HL683" i="1"/>
  <c r="HL743" i="1"/>
  <c r="HL421" i="1"/>
  <c r="HL675" i="1"/>
  <c r="HL557" i="1"/>
  <c r="HL739" i="1"/>
  <c r="HL810" i="1"/>
  <c r="HL420" i="1"/>
  <c r="HL747" i="1"/>
  <c r="HL549" i="1"/>
  <c r="HL617" i="1"/>
  <c r="HL802" i="1"/>
  <c r="HL745" i="1"/>
  <c r="HL545" i="1"/>
  <c r="HL551" i="1"/>
  <c r="HL615" i="1"/>
  <c r="HL616" i="1"/>
  <c r="HL485" i="1"/>
  <c r="HL488" i="1"/>
  <c r="HL734" i="1"/>
  <c r="HL736" i="1"/>
  <c r="HL543" i="1"/>
  <c r="HL741" i="1"/>
  <c r="HL798" i="1"/>
  <c r="HL681" i="1"/>
  <c r="HL553" i="1"/>
  <c r="HL425" i="1"/>
  <c r="HL807" i="1"/>
  <c r="HL487" i="1"/>
  <c r="HL812" i="1"/>
  <c r="HL417" i="1"/>
  <c r="HL607" i="1"/>
  <c r="HL619" i="1"/>
  <c r="HL676" i="1"/>
  <c r="HL493" i="1"/>
  <c r="HL481" i="1"/>
  <c r="HL799" i="1"/>
  <c r="HL808" i="1"/>
  <c r="HL612" i="1"/>
  <c r="HL426" i="1"/>
  <c r="HL674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367" i="1"/>
  <c r="HL354" i="1"/>
  <c r="HL305" i="1"/>
  <c r="HL361" i="1"/>
  <c r="HL141" i="1"/>
  <c r="HL357" i="1"/>
  <c r="HL230" i="1"/>
  <c r="HL234" i="1"/>
  <c r="HL358" i="1"/>
  <c r="HL299" i="1"/>
  <c r="HL231" i="1"/>
  <c r="HL297" i="1"/>
  <c r="HL245" i="1"/>
  <c r="HL365" i="1"/>
  <c r="HL228" i="1"/>
  <c r="HL302" i="1"/>
  <c r="HL300" i="1"/>
  <c r="HL292" i="1"/>
  <c r="HL363" i="1"/>
  <c r="HL240" i="1"/>
  <c r="HL238" i="1"/>
  <c r="HL232" i="1"/>
  <c r="HL236" i="1"/>
  <c r="HL356" i="1"/>
  <c r="HL364" i="1"/>
  <c r="HL247" i="1"/>
  <c r="HL293" i="1"/>
  <c r="HL304" i="1"/>
  <c r="HL295" i="1"/>
  <c r="HL229" i="1"/>
  <c r="HL362" i="1"/>
  <c r="HL241" i="1"/>
  <c r="HL298" i="1"/>
  <c r="HL368" i="1"/>
  <c r="HL244" i="1"/>
  <c r="HL355" i="1"/>
  <c r="HL294" i="1"/>
  <c r="HL303" i="1"/>
  <c r="HL296" i="1"/>
  <c r="HL239" i="1"/>
  <c r="HL237" i="1"/>
  <c r="HL291" i="1"/>
  <c r="HL366" i="1"/>
  <c r="HL233" i="1"/>
  <c r="HL301" i="1"/>
  <c r="HL242" i="1"/>
  <c r="HL246" i="1"/>
  <c r="HL243" i="1"/>
  <c r="HL359" i="1"/>
  <c r="HL360" i="1"/>
  <c r="HL306" i="1"/>
  <c r="HL235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135" i="1"/>
  <c r="HM281" i="1"/>
  <c r="HM208" i="1"/>
  <c r="HM344" i="1"/>
  <c r="HM407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408" i="1"/>
  <c r="HM282" i="1"/>
  <c r="HM136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90" i="1"/>
  <c r="HM698" i="1"/>
  <c r="HM689" i="1"/>
  <c r="HM697" i="1"/>
  <c r="HM687" i="1"/>
  <c r="HM695" i="1"/>
  <c r="HM686" i="1"/>
  <c r="HM694" i="1"/>
  <c r="HM685" i="1"/>
  <c r="HM701" i="1"/>
  <c r="HM705" i="1"/>
  <c r="HM710" i="1"/>
  <c r="HM692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34" i="1"/>
  <c r="HM442" i="1"/>
  <c r="HM450" i="1"/>
  <c r="HM433" i="1"/>
  <c r="HM441" i="1"/>
  <c r="HM449" i="1"/>
  <c r="HM432" i="1"/>
  <c r="HM440" i="1"/>
  <c r="HM448" i="1"/>
  <c r="HM456" i="1"/>
  <c r="HM431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14" i="1"/>
  <c r="HM822" i="1"/>
  <c r="HM813" i="1"/>
  <c r="HM817" i="1"/>
  <c r="HM818" i="1"/>
  <c r="HM820" i="1"/>
  <c r="HM816" i="1"/>
  <c r="HM824" i="1"/>
  <c r="HM819" i="1"/>
  <c r="HM829" i="1"/>
  <c r="HM831" i="1"/>
  <c r="HM825" i="1"/>
  <c r="HM830" i="1"/>
  <c r="HM836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61" i="1"/>
  <c r="HM569" i="1"/>
  <c r="HM560" i="1"/>
  <c r="HM559" i="1"/>
  <c r="HM567" i="1"/>
  <c r="HM575" i="1"/>
  <c r="HM558" i="1"/>
  <c r="HM566" i="1"/>
  <c r="HM574" i="1"/>
  <c r="HM565" i="1"/>
  <c r="HM573" i="1"/>
  <c r="HM564" i="1"/>
  <c r="HM572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79" i="1"/>
  <c r="HM587" i="1"/>
  <c r="HM585" i="1"/>
  <c r="HM586" i="1"/>
  <c r="HM570" i="1"/>
  <c r="HM578" i="1"/>
  <c r="HM576" i="1"/>
  <c r="HM750" i="1"/>
  <c r="HM749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95" i="1"/>
  <c r="HM503" i="1"/>
  <c r="HM502" i="1"/>
  <c r="HM501" i="1"/>
  <c r="HM500" i="1"/>
  <c r="HM508" i="1"/>
  <c r="HM516" i="1"/>
  <c r="HM524" i="1"/>
  <c r="HM498" i="1"/>
  <c r="HM507" i="1"/>
  <c r="HM515" i="1"/>
  <c r="HM523" i="1"/>
  <c r="HM506" i="1"/>
  <c r="HM514" i="1"/>
  <c r="HM496" i="1"/>
  <c r="HM505" i="1"/>
  <c r="HM513" i="1"/>
  <c r="HM521" i="1"/>
  <c r="HM529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518" i="1"/>
  <c r="HM522" i="1"/>
  <c r="HM526" i="1"/>
  <c r="HM517" i="1"/>
  <c r="HM628" i="1"/>
  <c r="HM626" i="1"/>
  <c r="HM625" i="1"/>
  <c r="HM624" i="1"/>
  <c r="HM632" i="1"/>
  <c r="HM640" i="1"/>
  <c r="HM622" i="1"/>
  <c r="HM631" i="1"/>
  <c r="HM638" i="1"/>
  <c r="HM627" i="1"/>
  <c r="HM630" i="1"/>
  <c r="HM637" i="1"/>
  <c r="HM645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619" i="1"/>
  <c r="HM481" i="1"/>
  <c r="HM748" i="1"/>
  <c r="HM802" i="1"/>
  <c r="HM737" i="1"/>
  <c r="HM799" i="1"/>
  <c r="HM620" i="1"/>
  <c r="HM618" i="1"/>
  <c r="HM493" i="1"/>
  <c r="HM674" i="1"/>
  <c r="HM483" i="1"/>
  <c r="HM738" i="1"/>
  <c r="HM744" i="1"/>
  <c r="HM805" i="1"/>
  <c r="HM742" i="1"/>
  <c r="HM671" i="1"/>
  <c r="HM736" i="1"/>
  <c r="HM551" i="1"/>
  <c r="HM739" i="1"/>
  <c r="HM673" i="1"/>
  <c r="HM677" i="1"/>
  <c r="HM746" i="1"/>
  <c r="HM418" i="1"/>
  <c r="HM552" i="1"/>
  <c r="HM557" i="1"/>
  <c r="HM484" i="1"/>
  <c r="HM417" i="1"/>
  <c r="HM611" i="1"/>
  <c r="HM607" i="1"/>
  <c r="HM804" i="1"/>
  <c r="HM810" i="1"/>
  <c r="HM678" i="1"/>
  <c r="HM421" i="1"/>
  <c r="HM615" i="1"/>
  <c r="HM426" i="1"/>
  <c r="HM548" i="1"/>
  <c r="HM489" i="1"/>
  <c r="HM807" i="1"/>
  <c r="HM800" i="1"/>
  <c r="HM670" i="1"/>
  <c r="HM617" i="1"/>
  <c r="HM556" i="1"/>
  <c r="HM808" i="1"/>
  <c r="HM494" i="1"/>
  <c r="HM616" i="1"/>
  <c r="HM679" i="1"/>
  <c r="HM543" i="1"/>
  <c r="HM486" i="1"/>
  <c r="HM734" i="1"/>
  <c r="HM803" i="1"/>
  <c r="HM812" i="1"/>
  <c r="HM487" i="1"/>
  <c r="HM606" i="1"/>
  <c r="HM801" i="1"/>
  <c r="HM482" i="1"/>
  <c r="HM743" i="1"/>
  <c r="HM683" i="1"/>
  <c r="HM681" i="1"/>
  <c r="HM614" i="1"/>
  <c r="HM735" i="1"/>
  <c r="HM608" i="1"/>
  <c r="HM490" i="1"/>
  <c r="HM422" i="1"/>
  <c r="HM740" i="1"/>
  <c r="HM549" i="1"/>
  <c r="HM809" i="1"/>
  <c r="HM544" i="1"/>
  <c r="HM420" i="1"/>
  <c r="HM672" i="1"/>
  <c r="HM550" i="1"/>
  <c r="HM745" i="1"/>
  <c r="HM485" i="1"/>
  <c r="HM610" i="1"/>
  <c r="HM741" i="1"/>
  <c r="HM612" i="1"/>
  <c r="HM806" i="1"/>
  <c r="HM419" i="1"/>
  <c r="HM555" i="1"/>
  <c r="HM492" i="1"/>
  <c r="HM424" i="1"/>
  <c r="HM798" i="1"/>
  <c r="HM545" i="1"/>
  <c r="HM682" i="1"/>
  <c r="HM676" i="1"/>
  <c r="HM675" i="1"/>
  <c r="HM491" i="1"/>
  <c r="HM553" i="1"/>
  <c r="HM680" i="1"/>
  <c r="HM423" i="1"/>
  <c r="HM609" i="1"/>
  <c r="HM554" i="1"/>
  <c r="HM811" i="1"/>
  <c r="HM480" i="1"/>
  <c r="HM488" i="1"/>
  <c r="HM546" i="1"/>
  <c r="HM613" i="1"/>
  <c r="HM425" i="1"/>
  <c r="HM747" i="1"/>
  <c r="HM547" i="1"/>
  <c r="HM684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366" i="1"/>
  <c r="HM360" i="1"/>
  <c r="HM237" i="1"/>
  <c r="HM233" i="1"/>
  <c r="HM361" i="1"/>
  <c r="HM357" i="1"/>
  <c r="HM246" i="1"/>
  <c r="HM364" i="1"/>
  <c r="HM229" i="1"/>
  <c r="HM363" i="1"/>
  <c r="HM359" i="1"/>
  <c r="HM356" i="1"/>
  <c r="HM303" i="1"/>
  <c r="HM238" i="1"/>
  <c r="HM297" i="1"/>
  <c r="HM302" i="1"/>
  <c r="HM228" i="1"/>
  <c r="HM232" i="1"/>
  <c r="HM291" i="1"/>
  <c r="HM355" i="1"/>
  <c r="HM300" i="1"/>
  <c r="HM305" i="1"/>
  <c r="HM304" i="1"/>
  <c r="HM294" i="1"/>
  <c r="HM298" i="1"/>
  <c r="HM295" i="1"/>
  <c r="HM230" i="1"/>
  <c r="HM242" i="1"/>
  <c r="HM240" i="1"/>
  <c r="HM365" i="1"/>
  <c r="HM247" i="1"/>
  <c r="HM245" i="1"/>
  <c r="HM234" i="1"/>
  <c r="HM236" i="1"/>
  <c r="HM235" i="1"/>
  <c r="HM231" i="1"/>
  <c r="HM293" i="1"/>
  <c r="HM241" i="1"/>
  <c r="HM141" i="1"/>
  <c r="HM239" i="1"/>
  <c r="HM367" i="1"/>
  <c r="HM301" i="1"/>
  <c r="HM292" i="1"/>
  <c r="HM299" i="1"/>
  <c r="HM354" i="1"/>
  <c r="HM368" i="1"/>
  <c r="HM296" i="1"/>
  <c r="HM362" i="1"/>
  <c r="HM243" i="1"/>
  <c r="HM358" i="1"/>
  <c r="HM244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407" i="1"/>
  <c r="HN344" i="1"/>
  <c r="HN208" i="1"/>
  <c r="HN281" i="1"/>
  <c r="HN135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408" i="1"/>
  <c r="HN282" i="1"/>
  <c r="HN136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91" i="1"/>
  <c r="HN699" i="1"/>
  <c r="HN690" i="1"/>
  <c r="HN698" i="1"/>
  <c r="HN688" i="1"/>
  <c r="HN696" i="1"/>
  <c r="HN687" i="1"/>
  <c r="HN695" i="1"/>
  <c r="HN694" i="1"/>
  <c r="HN711" i="1"/>
  <c r="HN685" i="1"/>
  <c r="HN701" i="1"/>
  <c r="HN692" i="1"/>
  <c r="HN709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27" i="1"/>
  <c r="HN435" i="1"/>
  <c r="HN443" i="1"/>
  <c r="HN451" i="1"/>
  <c r="HN434" i="1"/>
  <c r="HN442" i="1"/>
  <c r="HN450" i="1"/>
  <c r="HN433" i="1"/>
  <c r="HN441" i="1"/>
  <c r="HN449" i="1"/>
  <c r="HN457" i="1"/>
  <c r="HN432" i="1"/>
  <c r="HN431" i="1"/>
  <c r="HN43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44" i="1"/>
  <c r="HN440" i="1"/>
  <c r="HN454" i="1"/>
  <c r="HN460" i="1"/>
  <c r="HN466" i="1"/>
  <c r="HN436" i="1"/>
  <c r="HN446" i="1"/>
  <c r="HN459" i="1"/>
  <c r="HN456" i="1"/>
  <c r="HN815" i="1"/>
  <c r="HN823" i="1"/>
  <c r="HN814" i="1"/>
  <c r="HN813" i="1"/>
  <c r="HN825" i="1"/>
  <c r="HN817" i="1"/>
  <c r="HN818" i="1"/>
  <c r="HN820" i="1"/>
  <c r="HN816" i="1"/>
  <c r="HN824" i="1"/>
  <c r="HN827" i="1"/>
  <c r="HN828" i="1"/>
  <c r="HN829" i="1"/>
  <c r="HN831" i="1"/>
  <c r="HN822" i="1"/>
  <c r="HN830" i="1"/>
  <c r="HN819" i="1"/>
  <c r="HN841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96" i="1"/>
  <c r="HN495" i="1"/>
  <c r="HN503" i="1"/>
  <c r="HN502" i="1"/>
  <c r="HN501" i="1"/>
  <c r="HN500" i="1"/>
  <c r="HN504" i="1"/>
  <c r="HN509" i="1"/>
  <c r="HN517" i="1"/>
  <c r="HN525" i="1"/>
  <c r="HN508" i="1"/>
  <c r="HN516" i="1"/>
  <c r="HN524" i="1"/>
  <c r="HN498" i="1"/>
  <c r="HN507" i="1"/>
  <c r="HN515" i="1"/>
  <c r="HN506" i="1"/>
  <c r="HN514" i="1"/>
  <c r="HN522" i="1"/>
  <c r="HN505" i="1"/>
  <c r="HN513" i="1"/>
  <c r="HN521" i="1"/>
  <c r="HN529" i="1"/>
  <c r="HN511" i="1"/>
  <c r="HN518" i="1"/>
  <c r="HN527" i="1"/>
  <c r="HN519" i="1"/>
  <c r="HN510" i="1"/>
  <c r="HN523" i="1"/>
  <c r="HN520" i="1"/>
  <c r="HN528" i="1"/>
  <c r="HN499" i="1"/>
  <c r="HN512" i="1"/>
  <c r="HN526" i="1"/>
  <c r="HN497" i="1"/>
  <c r="HN751" i="1"/>
  <c r="HN750" i="1"/>
  <c r="HN749" i="1"/>
  <c r="HN756" i="1"/>
  <c r="HN755" i="1"/>
  <c r="HN754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62" i="1"/>
  <c r="HN570" i="1"/>
  <c r="HN561" i="1"/>
  <c r="HN560" i="1"/>
  <c r="HN568" i="1"/>
  <c r="HN576" i="1"/>
  <c r="HN559" i="1"/>
  <c r="HN567" i="1"/>
  <c r="HN575" i="1"/>
  <c r="HN558" i="1"/>
  <c r="HN566" i="1"/>
  <c r="HN574" i="1"/>
  <c r="HN565" i="1"/>
  <c r="HN573" i="1"/>
  <c r="HN578" i="1"/>
  <c r="HN585" i="1"/>
  <c r="HN584" i="1"/>
  <c r="HN592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621" i="1"/>
  <c r="HN629" i="1"/>
  <c r="HN627" i="1"/>
  <c r="HN626" i="1"/>
  <c r="HN625" i="1"/>
  <c r="HN624" i="1"/>
  <c r="HN633" i="1"/>
  <c r="HN641" i="1"/>
  <c r="HN632" i="1"/>
  <c r="HN622" i="1"/>
  <c r="HN631" i="1"/>
  <c r="HN639" i="1"/>
  <c r="HN638" i="1"/>
  <c r="HN630" i="1"/>
  <c r="HN637" i="1"/>
  <c r="HN645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50" i="1"/>
  <c r="HN640" i="1"/>
  <c r="HN651" i="1"/>
  <c r="HN646" i="1"/>
  <c r="HN83" i="1"/>
  <c r="HN807" i="1"/>
  <c r="HN489" i="1"/>
  <c r="HN486" i="1"/>
  <c r="HN745" i="1"/>
  <c r="HN607" i="1"/>
  <c r="HN810" i="1"/>
  <c r="HN613" i="1"/>
  <c r="HN488" i="1"/>
  <c r="HN742" i="1"/>
  <c r="HN740" i="1"/>
  <c r="HN683" i="1"/>
  <c r="HN677" i="1"/>
  <c r="HN548" i="1"/>
  <c r="HN553" i="1"/>
  <c r="HN748" i="1"/>
  <c r="HN805" i="1"/>
  <c r="HN811" i="1"/>
  <c r="HN679" i="1"/>
  <c r="HN801" i="1"/>
  <c r="HN675" i="1"/>
  <c r="HN808" i="1"/>
  <c r="HN616" i="1"/>
  <c r="HN734" i="1"/>
  <c r="HN484" i="1"/>
  <c r="HN491" i="1"/>
  <c r="HN421" i="1"/>
  <c r="HN494" i="1"/>
  <c r="HN736" i="1"/>
  <c r="HN425" i="1"/>
  <c r="HN546" i="1"/>
  <c r="HN741" i="1"/>
  <c r="HN618" i="1"/>
  <c r="HN681" i="1"/>
  <c r="HN678" i="1"/>
  <c r="HN684" i="1"/>
  <c r="HN612" i="1"/>
  <c r="HN549" i="1"/>
  <c r="HN552" i="1"/>
  <c r="HN609" i="1"/>
  <c r="HN555" i="1"/>
  <c r="HN802" i="1"/>
  <c r="HN800" i="1"/>
  <c r="HN809" i="1"/>
  <c r="HN545" i="1"/>
  <c r="HN423" i="1"/>
  <c r="HN418" i="1"/>
  <c r="HN417" i="1"/>
  <c r="HN610" i="1"/>
  <c r="HN480" i="1"/>
  <c r="HN490" i="1"/>
  <c r="HN803" i="1"/>
  <c r="HN672" i="1"/>
  <c r="HN747" i="1"/>
  <c r="HN481" i="1"/>
  <c r="HN673" i="1"/>
  <c r="HN735" i="1"/>
  <c r="HN738" i="1"/>
  <c r="HN485" i="1"/>
  <c r="HN671" i="1"/>
  <c r="HN680" i="1"/>
  <c r="HN487" i="1"/>
  <c r="HN743" i="1"/>
  <c r="HN619" i="1"/>
  <c r="HN551" i="1"/>
  <c r="HN424" i="1"/>
  <c r="HN420" i="1"/>
  <c r="HN804" i="1"/>
  <c r="HN419" i="1"/>
  <c r="HN798" i="1"/>
  <c r="HN737" i="1"/>
  <c r="HN812" i="1"/>
  <c r="HN617" i="1"/>
  <c r="HN426" i="1"/>
  <c r="HN744" i="1"/>
  <c r="HN746" i="1"/>
  <c r="HN482" i="1"/>
  <c r="HN557" i="1"/>
  <c r="HN492" i="1"/>
  <c r="HN674" i="1"/>
  <c r="HN739" i="1"/>
  <c r="HN606" i="1"/>
  <c r="HN550" i="1"/>
  <c r="HN682" i="1"/>
  <c r="HN620" i="1"/>
  <c r="HN670" i="1"/>
  <c r="HN611" i="1"/>
  <c r="HN547" i="1"/>
  <c r="HN614" i="1"/>
  <c r="HN615" i="1"/>
  <c r="HN556" i="1"/>
  <c r="HN543" i="1"/>
  <c r="HN483" i="1"/>
  <c r="HN493" i="1"/>
  <c r="HN422" i="1"/>
  <c r="HN544" i="1"/>
  <c r="HN676" i="1"/>
  <c r="HN799" i="1"/>
  <c r="HN806" i="1"/>
  <c r="HN608" i="1"/>
  <c r="HN554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33" i="1"/>
  <c r="HN239" i="1"/>
  <c r="HN299" i="1"/>
  <c r="HN356" i="1"/>
  <c r="HN364" i="1"/>
  <c r="HN229" i="1"/>
  <c r="HN357" i="1"/>
  <c r="HN304" i="1"/>
  <c r="HN367" i="1"/>
  <c r="HN245" i="1"/>
  <c r="HN362" i="1"/>
  <c r="HN359" i="1"/>
  <c r="HN297" i="1"/>
  <c r="HN291" i="1"/>
  <c r="HN365" i="1"/>
  <c r="HN232" i="1"/>
  <c r="HN306" i="1"/>
  <c r="HN244" i="1"/>
  <c r="HN242" i="1"/>
  <c r="HN361" i="1"/>
  <c r="HN301" i="1"/>
  <c r="HN241" i="1"/>
  <c r="HN246" i="1"/>
  <c r="HN360" i="1"/>
  <c r="HN238" i="1"/>
  <c r="HN234" i="1"/>
  <c r="HN231" i="1"/>
  <c r="HN302" i="1"/>
  <c r="HN243" i="1"/>
  <c r="HN296" i="1"/>
  <c r="HN237" i="1"/>
  <c r="HN236" i="1"/>
  <c r="HN247" i="1"/>
  <c r="HN295" i="1"/>
  <c r="HN292" i="1"/>
  <c r="HN294" i="1"/>
  <c r="HN363" i="1"/>
  <c r="HN368" i="1"/>
  <c r="HN303" i="1"/>
  <c r="HN230" i="1"/>
  <c r="HN366" i="1"/>
  <c r="HN228" i="1"/>
  <c r="HN141" i="1"/>
  <c r="HN235" i="1"/>
  <c r="HN355" i="1"/>
  <c r="HN300" i="1"/>
  <c r="HN358" i="1"/>
  <c r="HN298" i="1"/>
  <c r="HN293" i="1"/>
  <c r="HN240" i="1"/>
  <c r="HN354" i="1"/>
  <c r="HN305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208" i="1"/>
  <c r="HO281" i="1"/>
  <c r="HO407" i="1"/>
  <c r="HO344" i="1"/>
  <c r="HO135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408" i="1"/>
  <c r="HO282" i="1"/>
  <c r="HO136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22" i="1"/>
  <c r="HO630" i="1"/>
  <c r="HO628" i="1"/>
  <c r="HO627" i="1"/>
  <c r="HO626" i="1"/>
  <c r="HO634" i="1"/>
  <c r="HO624" i="1"/>
  <c r="HO633" i="1"/>
  <c r="HO632" i="1"/>
  <c r="HO640" i="1"/>
  <c r="HO631" i="1"/>
  <c r="HO639" i="1"/>
  <c r="HO625" i="1"/>
  <c r="HO638" i="1"/>
  <c r="HO646" i="1"/>
  <c r="HO637" i="1"/>
  <c r="HO645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23" i="1"/>
  <c r="HO651" i="1"/>
  <c r="HO636" i="1"/>
  <c r="HO642" i="1"/>
  <c r="HO652" i="1"/>
  <c r="HO428" i="1"/>
  <c r="HO436" i="1"/>
  <c r="HO444" i="1"/>
  <c r="HO452" i="1"/>
  <c r="HO427" i="1"/>
  <c r="HO435" i="1"/>
  <c r="HO443" i="1"/>
  <c r="HO451" i="1"/>
  <c r="HO434" i="1"/>
  <c r="HO442" i="1"/>
  <c r="HO450" i="1"/>
  <c r="HO458" i="1"/>
  <c r="HO433" i="1"/>
  <c r="HO432" i="1"/>
  <c r="HO440" i="1"/>
  <c r="HO430" i="1"/>
  <c r="HO438" i="1"/>
  <c r="HO446" i="1"/>
  <c r="HO454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31" i="1"/>
  <c r="HO460" i="1"/>
  <c r="HO457" i="1"/>
  <c r="HO449" i="1"/>
  <c r="HO461" i="1"/>
  <c r="HO563" i="1"/>
  <c r="HO571" i="1"/>
  <c r="HO561" i="1"/>
  <c r="HO569" i="1"/>
  <c r="HO577" i="1"/>
  <c r="HO560" i="1"/>
  <c r="HO568" i="1"/>
  <c r="HO576" i="1"/>
  <c r="HO559" i="1"/>
  <c r="HO567" i="1"/>
  <c r="HO575" i="1"/>
  <c r="HO558" i="1"/>
  <c r="HO566" i="1"/>
  <c r="HO574" i="1"/>
  <c r="HO564" i="1"/>
  <c r="HO570" i="1"/>
  <c r="HO586" i="1"/>
  <c r="HO578" i="1"/>
  <c r="HO585" i="1"/>
  <c r="HO565" i="1"/>
  <c r="HO584" i="1"/>
  <c r="HO592" i="1"/>
  <c r="HO562" i="1"/>
  <c r="HO583" i="1"/>
  <c r="HO591" i="1"/>
  <c r="HO582" i="1"/>
  <c r="HO590" i="1"/>
  <c r="HO572" i="1"/>
  <c r="HO581" i="1"/>
  <c r="HO589" i="1"/>
  <c r="HO588" i="1"/>
  <c r="HO580" i="1"/>
  <c r="HO579" i="1"/>
  <c r="HO573" i="1"/>
  <c r="HO587" i="1"/>
  <c r="HO692" i="1"/>
  <c r="HO700" i="1"/>
  <c r="HO691" i="1"/>
  <c r="HO699" i="1"/>
  <c r="HO689" i="1"/>
  <c r="HO697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97" i="1"/>
  <c r="HO496" i="1"/>
  <c r="HO495" i="1"/>
  <c r="HO503" i="1"/>
  <c r="HO502" i="1"/>
  <c r="HO510" i="1"/>
  <c r="HO518" i="1"/>
  <c r="HO526" i="1"/>
  <c r="HO500" i="1"/>
  <c r="HO504" i="1"/>
  <c r="HO509" i="1"/>
  <c r="HO517" i="1"/>
  <c r="HO525" i="1"/>
  <c r="HO508" i="1"/>
  <c r="HO516" i="1"/>
  <c r="HO498" i="1"/>
  <c r="HO507" i="1"/>
  <c r="HO515" i="1"/>
  <c r="HO523" i="1"/>
  <c r="HO501" i="1"/>
  <c r="HO506" i="1"/>
  <c r="HO514" i="1"/>
  <c r="HO522" i="1"/>
  <c r="HO499" i="1"/>
  <c r="HO512" i="1"/>
  <c r="HO513" i="1"/>
  <c r="HO529" i="1"/>
  <c r="HO505" i="1"/>
  <c r="HO527" i="1"/>
  <c r="HO519" i="1"/>
  <c r="HO511" i="1"/>
  <c r="HO521" i="1"/>
  <c r="HO524" i="1"/>
  <c r="HO520" i="1"/>
  <c r="HO528" i="1"/>
  <c r="HO816" i="1"/>
  <c r="HO824" i="1"/>
  <c r="HO815" i="1"/>
  <c r="HO814" i="1"/>
  <c r="HO813" i="1"/>
  <c r="HO821" i="1"/>
  <c r="HO825" i="1"/>
  <c r="HO817" i="1"/>
  <c r="HO818" i="1"/>
  <c r="HO820" i="1"/>
  <c r="HO827" i="1"/>
  <c r="HO828" i="1"/>
  <c r="HO832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45" i="1"/>
  <c r="HO833" i="1"/>
  <c r="HO835" i="1"/>
  <c r="HO837" i="1"/>
  <c r="HO83" i="1"/>
  <c r="HO612" i="1"/>
  <c r="HO613" i="1"/>
  <c r="HO551" i="1"/>
  <c r="HO493" i="1"/>
  <c r="HO557" i="1"/>
  <c r="HO610" i="1"/>
  <c r="HO619" i="1"/>
  <c r="HO798" i="1"/>
  <c r="HO802" i="1"/>
  <c r="HO670" i="1"/>
  <c r="HO494" i="1"/>
  <c r="HO735" i="1"/>
  <c r="HO803" i="1"/>
  <c r="HO620" i="1"/>
  <c r="HO554" i="1"/>
  <c r="HO683" i="1"/>
  <c r="HO543" i="1"/>
  <c r="HO746" i="1"/>
  <c r="HO611" i="1"/>
  <c r="HO614" i="1"/>
  <c r="HO736" i="1"/>
  <c r="HO671" i="1"/>
  <c r="HO739" i="1"/>
  <c r="HO481" i="1"/>
  <c r="HO482" i="1"/>
  <c r="HO737" i="1"/>
  <c r="HO556" i="1"/>
  <c r="HO491" i="1"/>
  <c r="HO492" i="1"/>
  <c r="HO744" i="1"/>
  <c r="HO483" i="1"/>
  <c r="HO738" i="1"/>
  <c r="HO487" i="1"/>
  <c r="HO617" i="1"/>
  <c r="HO608" i="1"/>
  <c r="HO544" i="1"/>
  <c r="HO423" i="1"/>
  <c r="HO489" i="1"/>
  <c r="HO741" i="1"/>
  <c r="HO549" i="1"/>
  <c r="HO545" i="1"/>
  <c r="HO547" i="1"/>
  <c r="HO675" i="1"/>
  <c r="HO607" i="1"/>
  <c r="HO676" i="1"/>
  <c r="HO425" i="1"/>
  <c r="HO420" i="1"/>
  <c r="HO809" i="1"/>
  <c r="HO426" i="1"/>
  <c r="HO742" i="1"/>
  <c r="HO490" i="1"/>
  <c r="HO682" i="1"/>
  <c r="HO806" i="1"/>
  <c r="HO555" i="1"/>
  <c r="HO680" i="1"/>
  <c r="HO747" i="1"/>
  <c r="HO677" i="1"/>
  <c r="HO800" i="1"/>
  <c r="HO684" i="1"/>
  <c r="HO672" i="1"/>
  <c r="HO552" i="1"/>
  <c r="HO808" i="1"/>
  <c r="HO616" i="1"/>
  <c r="HO810" i="1"/>
  <c r="HO488" i="1"/>
  <c r="HO486" i="1"/>
  <c r="HO745" i="1"/>
  <c r="HO419" i="1"/>
  <c r="HO421" i="1"/>
  <c r="HO418" i="1"/>
  <c r="HO743" i="1"/>
  <c r="HO550" i="1"/>
  <c r="HO811" i="1"/>
  <c r="HO805" i="1"/>
  <c r="HO748" i="1"/>
  <c r="HO484" i="1"/>
  <c r="HO681" i="1"/>
  <c r="HO615" i="1"/>
  <c r="HO618" i="1"/>
  <c r="HO609" i="1"/>
  <c r="HO804" i="1"/>
  <c r="HO740" i="1"/>
  <c r="HO678" i="1"/>
  <c r="HO553" i="1"/>
  <c r="HO606" i="1"/>
  <c r="HO485" i="1"/>
  <c r="HO480" i="1"/>
  <c r="HO807" i="1"/>
  <c r="HO417" i="1"/>
  <c r="HO422" i="1"/>
  <c r="HO673" i="1"/>
  <c r="HO734" i="1"/>
  <c r="HO799" i="1"/>
  <c r="HO674" i="1"/>
  <c r="HO546" i="1"/>
  <c r="HO548" i="1"/>
  <c r="HO801" i="1"/>
  <c r="HO679" i="1"/>
  <c r="HO424" i="1"/>
  <c r="HO812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299" i="1"/>
  <c r="HO291" i="1"/>
  <c r="HO301" i="1"/>
  <c r="HO232" i="1"/>
  <c r="HO357" i="1"/>
  <c r="HO230" i="1"/>
  <c r="HO360" i="1"/>
  <c r="HO233" i="1"/>
  <c r="HO240" i="1"/>
  <c r="HO362" i="1"/>
  <c r="HO298" i="1"/>
  <c r="HO293" i="1"/>
  <c r="HO235" i="1"/>
  <c r="HO302" i="1"/>
  <c r="HO239" i="1"/>
  <c r="HO237" i="1"/>
  <c r="HO247" i="1"/>
  <c r="HO238" i="1"/>
  <c r="HO355" i="1"/>
  <c r="HO234" i="1"/>
  <c r="HO359" i="1"/>
  <c r="HO292" i="1"/>
  <c r="HO245" i="1"/>
  <c r="HO241" i="1"/>
  <c r="HO229" i="1"/>
  <c r="HO300" i="1"/>
  <c r="HO294" i="1"/>
  <c r="HO295" i="1"/>
  <c r="HO243" i="1"/>
  <c r="HO367" i="1"/>
  <c r="HO365" i="1"/>
  <c r="HO296" i="1"/>
  <c r="HO366" i="1"/>
  <c r="HO354" i="1"/>
  <c r="HO297" i="1"/>
  <c r="HO361" i="1"/>
  <c r="HO368" i="1"/>
  <c r="HO141" i="1"/>
  <c r="HO358" i="1"/>
  <c r="HO228" i="1"/>
  <c r="HO246" i="1"/>
  <c r="HO364" i="1"/>
  <c r="HO363" i="1"/>
  <c r="HO356" i="1"/>
  <c r="HO231" i="1"/>
  <c r="HO236" i="1"/>
  <c r="HO242" i="1"/>
  <c r="HO244" i="1"/>
  <c r="HO303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281" i="1"/>
  <c r="HP407" i="1"/>
  <c r="HP208" i="1"/>
  <c r="HP344" i="1"/>
  <c r="HP135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136" i="1"/>
  <c r="HP282" i="1"/>
  <c r="HP408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93" i="1"/>
  <c r="HP701" i="1"/>
  <c r="HP692" i="1"/>
  <c r="HP700" i="1"/>
  <c r="HP690" i="1"/>
  <c r="HP696" i="1"/>
  <c r="HP713" i="1"/>
  <c r="HP698" i="1"/>
  <c r="HP702" i="1"/>
  <c r="HP694" i="1"/>
  <c r="HP711" i="1"/>
  <c r="HP705" i="1"/>
  <c r="HP710" i="1"/>
  <c r="HP697" i="1"/>
  <c r="HP709" i="1"/>
  <c r="HP695" i="1"/>
  <c r="HP704" i="1"/>
  <c r="HP716" i="1"/>
  <c r="HP691" i="1"/>
  <c r="HP703" i="1"/>
  <c r="HP708" i="1"/>
  <c r="HP699" i="1"/>
  <c r="HP706" i="1"/>
  <c r="HP718" i="1"/>
  <c r="HP707" i="1"/>
  <c r="HP712" i="1"/>
  <c r="HP717" i="1"/>
  <c r="HP714" i="1"/>
  <c r="HP715" i="1"/>
  <c r="HP719" i="1"/>
  <c r="HP756" i="1"/>
  <c r="HP754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9" i="1"/>
  <c r="HP437" i="1"/>
  <c r="HP445" i="1"/>
  <c r="HP428" i="1"/>
  <c r="HP436" i="1"/>
  <c r="HP444" i="1"/>
  <c r="HP452" i="1"/>
  <c r="HP427" i="1"/>
  <c r="HP435" i="1"/>
  <c r="HP443" i="1"/>
  <c r="HP451" i="1"/>
  <c r="HP459" i="1"/>
  <c r="HP434" i="1"/>
  <c r="HP433" i="1"/>
  <c r="HP441" i="1"/>
  <c r="HP431" i="1"/>
  <c r="HP439" i="1"/>
  <c r="HP447" i="1"/>
  <c r="HP455" i="1"/>
  <c r="HP432" i="1"/>
  <c r="HP449" i="1"/>
  <c r="HP438" i="1"/>
  <c r="HP453" i="1"/>
  <c r="HP456" i="1"/>
  <c r="HP466" i="1"/>
  <c r="HP465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504" i="1"/>
  <c r="HP503" i="1"/>
  <c r="HP502" i="1"/>
  <c r="HP511" i="1"/>
  <c r="HP519" i="1"/>
  <c r="HP527" i="1"/>
  <c r="HP510" i="1"/>
  <c r="HP518" i="1"/>
  <c r="HP526" i="1"/>
  <c r="HP500" i="1"/>
  <c r="HP509" i="1"/>
  <c r="HP517" i="1"/>
  <c r="HP508" i="1"/>
  <c r="HP516" i="1"/>
  <c r="HP524" i="1"/>
  <c r="HP507" i="1"/>
  <c r="HP515" i="1"/>
  <c r="HP523" i="1"/>
  <c r="HP505" i="1"/>
  <c r="HP513" i="1"/>
  <c r="HP501" i="1"/>
  <c r="HP521" i="1"/>
  <c r="HP522" i="1"/>
  <c r="HP529" i="1"/>
  <c r="HP525" i="1"/>
  <c r="HP506" i="1"/>
  <c r="HP520" i="1"/>
  <c r="HP528" i="1"/>
  <c r="HP514" i="1"/>
  <c r="HP512" i="1"/>
  <c r="HP628" i="1"/>
  <c r="HP627" i="1"/>
  <c r="HP626" i="1"/>
  <c r="HP629" i="1"/>
  <c r="HP635" i="1"/>
  <c r="HP634" i="1"/>
  <c r="HP633" i="1"/>
  <c r="HP641" i="1"/>
  <c r="HP632" i="1"/>
  <c r="HP640" i="1"/>
  <c r="HP631" i="1"/>
  <c r="HP639" i="1"/>
  <c r="HP647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825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37" i="1"/>
  <c r="HP836" i="1"/>
  <c r="HP838" i="1"/>
  <c r="HP845" i="1"/>
  <c r="HP834" i="1"/>
  <c r="HP844" i="1"/>
  <c r="HP846" i="1"/>
  <c r="HP564" i="1"/>
  <c r="HP572" i="1"/>
  <c r="HP570" i="1"/>
  <c r="HP578" i="1"/>
  <c r="HP569" i="1"/>
  <c r="HP577" i="1"/>
  <c r="HP568" i="1"/>
  <c r="HP576" i="1"/>
  <c r="HP567" i="1"/>
  <c r="HP575" i="1"/>
  <c r="HP573" i="1"/>
  <c r="HP579" i="1"/>
  <c r="HP587" i="1"/>
  <c r="HP586" i="1"/>
  <c r="HP574" i="1"/>
  <c r="HP585" i="1"/>
  <c r="HP565" i="1"/>
  <c r="HP571" i="1"/>
  <c r="HP584" i="1"/>
  <c r="HP592" i="1"/>
  <c r="HP583" i="1"/>
  <c r="HP591" i="1"/>
  <c r="HP566" i="1"/>
  <c r="HP582" i="1"/>
  <c r="HP590" i="1"/>
  <c r="HP588" i="1"/>
  <c r="HP563" i="1"/>
  <c r="HP589" i="1"/>
  <c r="HP580" i="1"/>
  <c r="HP581" i="1"/>
  <c r="HP83" i="1"/>
  <c r="HP805" i="1"/>
  <c r="HP417" i="1"/>
  <c r="HP419" i="1"/>
  <c r="HP675" i="1"/>
  <c r="HP681" i="1"/>
  <c r="HP491" i="1"/>
  <c r="HP745" i="1"/>
  <c r="HP816" i="1"/>
  <c r="HP546" i="1"/>
  <c r="HP486" i="1"/>
  <c r="HP799" i="1"/>
  <c r="HP618" i="1"/>
  <c r="HP685" i="1"/>
  <c r="HP423" i="1"/>
  <c r="HP742" i="1"/>
  <c r="HP804" i="1"/>
  <c r="HP560" i="1"/>
  <c r="HP495" i="1"/>
  <c r="HP616" i="1"/>
  <c r="HP420" i="1"/>
  <c r="HP814" i="1"/>
  <c r="HP481" i="1"/>
  <c r="HP426" i="1"/>
  <c r="HP547" i="1"/>
  <c r="HP671" i="1"/>
  <c r="HP620" i="1"/>
  <c r="HP807" i="1"/>
  <c r="HP483" i="1"/>
  <c r="HP810" i="1"/>
  <c r="HP606" i="1"/>
  <c r="HP487" i="1"/>
  <c r="HP557" i="1"/>
  <c r="HP686" i="1"/>
  <c r="HP625" i="1"/>
  <c r="HP551" i="1"/>
  <c r="HP485" i="1"/>
  <c r="HP687" i="1"/>
  <c r="HP608" i="1"/>
  <c r="HP611" i="1"/>
  <c r="HP747" i="1"/>
  <c r="HP741" i="1"/>
  <c r="HP622" i="1"/>
  <c r="HP610" i="1"/>
  <c r="HP753" i="1"/>
  <c r="HP688" i="1"/>
  <c r="HP499" i="1"/>
  <c r="HP548" i="1"/>
  <c r="HP743" i="1"/>
  <c r="HP670" i="1"/>
  <c r="HP748" i="1"/>
  <c r="HP677" i="1"/>
  <c r="HP422" i="1"/>
  <c r="HP623" i="1"/>
  <c r="HP750" i="1"/>
  <c r="HP815" i="1"/>
  <c r="HP421" i="1"/>
  <c r="HP492" i="1"/>
  <c r="HP562" i="1"/>
  <c r="HP736" i="1"/>
  <c r="HP800" i="1"/>
  <c r="HP752" i="1"/>
  <c r="HP624" i="1"/>
  <c r="HP559" i="1"/>
  <c r="HP494" i="1"/>
  <c r="HP493" i="1"/>
  <c r="HP549" i="1"/>
  <c r="HP751" i="1"/>
  <c r="HP808" i="1"/>
  <c r="HP480" i="1"/>
  <c r="HP544" i="1"/>
  <c r="HP735" i="1"/>
  <c r="HP812" i="1"/>
  <c r="HP801" i="1"/>
  <c r="HP678" i="1"/>
  <c r="HP498" i="1"/>
  <c r="HP553" i="1"/>
  <c r="HP612" i="1"/>
  <c r="HP674" i="1"/>
  <c r="HP679" i="1"/>
  <c r="HP609" i="1"/>
  <c r="HP803" i="1"/>
  <c r="HP424" i="1"/>
  <c r="HP615" i="1"/>
  <c r="HP737" i="1"/>
  <c r="HP798" i="1"/>
  <c r="HP418" i="1"/>
  <c r="HP617" i="1"/>
  <c r="HP806" i="1"/>
  <c r="HP614" i="1"/>
  <c r="HP739" i="1"/>
  <c r="HP809" i="1"/>
  <c r="HP817" i="1"/>
  <c r="HP734" i="1"/>
  <c r="HP613" i="1"/>
  <c r="HP482" i="1"/>
  <c r="HP607" i="1"/>
  <c r="HP802" i="1"/>
  <c r="HP738" i="1"/>
  <c r="HP545" i="1"/>
  <c r="HP749" i="1"/>
  <c r="HP552" i="1"/>
  <c r="HP561" i="1"/>
  <c r="HP746" i="1"/>
  <c r="HP813" i="1"/>
  <c r="HP554" i="1"/>
  <c r="HP556" i="1"/>
  <c r="HP683" i="1"/>
  <c r="HP497" i="1"/>
  <c r="HP673" i="1"/>
  <c r="HP682" i="1"/>
  <c r="HP496" i="1"/>
  <c r="HP558" i="1"/>
  <c r="HP676" i="1"/>
  <c r="HP672" i="1"/>
  <c r="HP425" i="1"/>
  <c r="HP489" i="1"/>
  <c r="HP619" i="1"/>
  <c r="HP684" i="1"/>
  <c r="HP744" i="1"/>
  <c r="HP811" i="1"/>
  <c r="HP689" i="1"/>
  <c r="HP740" i="1"/>
  <c r="HP488" i="1"/>
  <c r="HP680" i="1"/>
  <c r="HP490" i="1"/>
  <c r="HP555" i="1"/>
  <c r="HP484" i="1"/>
  <c r="HP621" i="1"/>
  <c r="HP543" i="1"/>
  <c r="HP550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366" i="1"/>
  <c r="HP240" i="1"/>
  <c r="HP235" i="1"/>
  <c r="HP232" i="1"/>
  <c r="HP141" i="1"/>
  <c r="HP236" i="1"/>
  <c r="HP239" i="1"/>
  <c r="HP370" i="1"/>
  <c r="HP356" i="1"/>
  <c r="HP302" i="1"/>
  <c r="HP234" i="1"/>
  <c r="HP371" i="1"/>
  <c r="HP238" i="1"/>
  <c r="HP296" i="1"/>
  <c r="HP364" i="1"/>
  <c r="HP228" i="1"/>
  <c r="HP304" i="1"/>
  <c r="HP231" i="1"/>
  <c r="HP242" i="1"/>
  <c r="HP297" i="1"/>
  <c r="HP360" i="1"/>
  <c r="HP373" i="1"/>
  <c r="HP295" i="1"/>
  <c r="HP299" i="1"/>
  <c r="HP292" i="1"/>
  <c r="HP362" i="1"/>
  <c r="HP306" i="1"/>
  <c r="HP230" i="1"/>
  <c r="HP298" i="1"/>
  <c r="HP372" i="1"/>
  <c r="HP354" i="1"/>
  <c r="HP241" i="1"/>
  <c r="HP233" i="1"/>
  <c r="HP237" i="1"/>
  <c r="HP294" i="1"/>
  <c r="HP365" i="1"/>
  <c r="HP246" i="1"/>
  <c r="HP309" i="1"/>
  <c r="HP229" i="1"/>
  <c r="HP308" i="1"/>
  <c r="HP293" i="1"/>
  <c r="HP358" i="1"/>
  <c r="HP368" i="1"/>
  <c r="HP244" i="1"/>
  <c r="HP367" i="1"/>
  <c r="HP305" i="1"/>
  <c r="HP369" i="1"/>
  <c r="HP243" i="1"/>
  <c r="HP357" i="1"/>
  <c r="HP307" i="1"/>
  <c r="HP247" i="1"/>
  <c r="HP301" i="1"/>
  <c r="HP303" i="1"/>
  <c r="HP363" i="1"/>
  <c r="HP291" i="1"/>
  <c r="HP245" i="1"/>
  <c r="HP300" i="1"/>
  <c r="HP310" i="1"/>
  <c r="HP355" i="1"/>
  <c r="HP361" i="1"/>
  <c r="HP359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407" i="1"/>
  <c r="HQ344" i="1"/>
  <c r="HQ208" i="1"/>
  <c r="HQ281" i="1"/>
  <c r="HQ135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408" i="1"/>
  <c r="HQ136" i="1"/>
  <c r="HQ282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28" i="1"/>
  <c r="HQ636" i="1"/>
  <c r="HQ626" i="1"/>
  <c r="HQ629" i="1"/>
  <c r="HQ635" i="1"/>
  <c r="HQ634" i="1"/>
  <c r="HQ642" i="1"/>
  <c r="HQ633" i="1"/>
  <c r="HQ641" i="1"/>
  <c r="HQ627" i="1"/>
  <c r="HQ632" i="1"/>
  <c r="HQ640" i="1"/>
  <c r="HQ631" i="1"/>
  <c r="HQ639" i="1"/>
  <c r="HQ647" i="1"/>
  <c r="HQ646" i="1"/>
  <c r="HQ652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94" i="1"/>
  <c r="HQ702" i="1"/>
  <c r="HQ693" i="1"/>
  <c r="HQ691" i="1"/>
  <c r="HQ690" i="1"/>
  <c r="HQ703" i="1"/>
  <c r="HQ706" i="1"/>
  <c r="HQ714" i="1"/>
  <c r="HQ696" i="1"/>
  <c r="HQ698" i="1"/>
  <c r="HQ712" i="1"/>
  <c r="HQ692" i="1"/>
  <c r="HQ701" i="1"/>
  <c r="HQ711" i="1"/>
  <c r="HQ700" i="1"/>
  <c r="HQ705" i="1"/>
  <c r="HQ710" i="1"/>
  <c r="HQ697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30" i="1"/>
  <c r="HQ438" i="1"/>
  <c r="HQ446" i="1"/>
  <c r="HQ429" i="1"/>
  <c r="HQ437" i="1"/>
  <c r="HQ445" i="1"/>
  <c r="HQ428" i="1"/>
  <c r="HQ436" i="1"/>
  <c r="HQ444" i="1"/>
  <c r="HQ452" i="1"/>
  <c r="HQ427" i="1"/>
  <c r="HQ435" i="1"/>
  <c r="HQ434" i="1"/>
  <c r="HQ432" i="1"/>
  <c r="HQ440" i="1"/>
  <c r="HQ448" i="1"/>
  <c r="HQ456" i="1"/>
  <c r="HQ442" i="1"/>
  <c r="HQ460" i="1"/>
  <c r="HQ441" i="1"/>
  <c r="HQ449" i="1"/>
  <c r="HQ459" i="1"/>
  <c r="HQ433" i="1"/>
  <c r="HQ447" i="1"/>
  <c r="HQ453" i="1"/>
  <c r="HQ466" i="1"/>
  <c r="HQ443" i="1"/>
  <c r="HQ46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504" i="1"/>
  <c r="HQ512" i="1"/>
  <c r="HQ520" i="1"/>
  <c r="HQ528" i="1"/>
  <c r="HQ502" i="1"/>
  <c r="HQ511" i="1"/>
  <c r="HQ519" i="1"/>
  <c r="HQ527" i="1"/>
  <c r="HQ510" i="1"/>
  <c r="HQ518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529" i="1"/>
  <c r="HQ505" i="1"/>
  <c r="HQ523" i="1"/>
  <c r="HQ507" i="1"/>
  <c r="HQ514" i="1"/>
  <c r="HQ526" i="1"/>
  <c r="HQ818" i="1"/>
  <c r="HQ826" i="1"/>
  <c r="HQ822" i="1"/>
  <c r="HQ821" i="1"/>
  <c r="HQ825" i="1"/>
  <c r="HQ823" i="1"/>
  <c r="HQ833" i="1"/>
  <c r="HQ827" i="1"/>
  <c r="HQ828" i="1"/>
  <c r="HQ832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45" i="1"/>
  <c r="HQ565" i="1"/>
  <c r="HQ573" i="1"/>
  <c r="HQ563" i="1"/>
  <c r="HQ571" i="1"/>
  <c r="HQ570" i="1"/>
  <c r="HQ578" i="1"/>
  <c r="HQ569" i="1"/>
  <c r="HQ577" i="1"/>
  <c r="HQ568" i="1"/>
  <c r="HQ576" i="1"/>
  <c r="HQ567" i="1"/>
  <c r="HQ580" i="1"/>
  <c r="HQ588" i="1"/>
  <c r="HQ564" i="1"/>
  <c r="HQ579" i="1"/>
  <c r="HQ587" i="1"/>
  <c r="HQ586" i="1"/>
  <c r="HQ574" i="1"/>
  <c r="HQ585" i="1"/>
  <c r="HQ584" i="1"/>
  <c r="HQ592" i="1"/>
  <c r="HQ575" i="1"/>
  <c r="HQ583" i="1"/>
  <c r="HQ591" i="1"/>
  <c r="HQ566" i="1"/>
  <c r="HQ572" i="1"/>
  <c r="HQ589" i="1"/>
  <c r="HQ590" i="1"/>
  <c r="HQ582" i="1"/>
  <c r="HQ581" i="1"/>
  <c r="HQ83" i="1"/>
  <c r="HQ677" i="1"/>
  <c r="HQ486" i="1"/>
  <c r="HQ612" i="1"/>
  <c r="HQ734" i="1"/>
  <c r="HQ555" i="1"/>
  <c r="HQ678" i="1"/>
  <c r="HQ491" i="1"/>
  <c r="HQ610" i="1"/>
  <c r="HQ422" i="1"/>
  <c r="HQ559" i="1"/>
  <c r="HQ609" i="1"/>
  <c r="HQ546" i="1"/>
  <c r="HQ561" i="1"/>
  <c r="HQ817" i="1"/>
  <c r="HQ814" i="1"/>
  <c r="HQ799" i="1"/>
  <c r="HQ488" i="1"/>
  <c r="HQ622" i="1"/>
  <c r="HQ485" i="1"/>
  <c r="HQ545" i="1"/>
  <c r="HQ747" i="1"/>
  <c r="HQ498" i="1"/>
  <c r="HQ420" i="1"/>
  <c r="HQ812" i="1"/>
  <c r="HQ558" i="1"/>
  <c r="HQ614" i="1"/>
  <c r="HQ423" i="1"/>
  <c r="HQ807" i="1"/>
  <c r="HQ674" i="1"/>
  <c r="HQ752" i="1"/>
  <c r="HQ618" i="1"/>
  <c r="HQ670" i="1"/>
  <c r="HQ551" i="1"/>
  <c r="HQ492" i="1"/>
  <c r="HQ499" i="1"/>
  <c r="HQ748" i="1"/>
  <c r="HQ816" i="1"/>
  <c r="HQ736" i="1"/>
  <c r="HQ738" i="1"/>
  <c r="HQ552" i="1"/>
  <c r="HQ688" i="1"/>
  <c r="HQ496" i="1"/>
  <c r="HQ683" i="1"/>
  <c r="HQ753" i="1"/>
  <c r="HQ673" i="1"/>
  <c r="HQ742" i="1"/>
  <c r="HQ611" i="1"/>
  <c r="HQ426" i="1"/>
  <c r="HQ608" i="1"/>
  <c r="HQ686" i="1"/>
  <c r="HQ494" i="1"/>
  <c r="HQ619" i="1"/>
  <c r="HQ744" i="1"/>
  <c r="HQ616" i="1"/>
  <c r="HQ424" i="1"/>
  <c r="HQ800" i="1"/>
  <c r="HQ490" i="1"/>
  <c r="HQ543" i="1"/>
  <c r="HQ745" i="1"/>
  <c r="HQ562" i="1"/>
  <c r="HQ735" i="1"/>
  <c r="HQ811" i="1"/>
  <c r="HQ679" i="1"/>
  <c r="HQ680" i="1"/>
  <c r="HQ482" i="1"/>
  <c r="HQ685" i="1"/>
  <c r="HQ750" i="1"/>
  <c r="HQ625" i="1"/>
  <c r="HQ737" i="1"/>
  <c r="HQ621" i="1"/>
  <c r="HQ421" i="1"/>
  <c r="HQ810" i="1"/>
  <c r="HQ684" i="1"/>
  <c r="HQ620" i="1"/>
  <c r="HQ802" i="1"/>
  <c r="HQ497" i="1"/>
  <c r="HQ553" i="1"/>
  <c r="HQ549" i="1"/>
  <c r="HQ419" i="1"/>
  <c r="HQ803" i="1"/>
  <c r="HQ682" i="1"/>
  <c r="HQ487" i="1"/>
  <c r="HQ676" i="1"/>
  <c r="HQ481" i="1"/>
  <c r="HQ624" i="1"/>
  <c r="HQ751" i="1"/>
  <c r="HQ808" i="1"/>
  <c r="HQ740" i="1"/>
  <c r="HQ739" i="1"/>
  <c r="HQ417" i="1"/>
  <c r="HQ806" i="1"/>
  <c r="HQ689" i="1"/>
  <c r="HQ484" i="1"/>
  <c r="HQ495" i="1"/>
  <c r="HQ675" i="1"/>
  <c r="HQ743" i="1"/>
  <c r="HQ607" i="1"/>
  <c r="HQ606" i="1"/>
  <c r="HQ560" i="1"/>
  <c r="HQ805" i="1"/>
  <c r="HQ550" i="1"/>
  <c r="HQ749" i="1"/>
  <c r="HQ613" i="1"/>
  <c r="HQ547" i="1"/>
  <c r="HQ556" i="1"/>
  <c r="HQ813" i="1"/>
  <c r="HQ809" i="1"/>
  <c r="HQ798" i="1"/>
  <c r="HQ493" i="1"/>
  <c r="HQ483" i="1"/>
  <c r="HQ544" i="1"/>
  <c r="HQ741" i="1"/>
  <c r="HQ548" i="1"/>
  <c r="HQ418" i="1"/>
  <c r="HQ804" i="1"/>
  <c r="HQ687" i="1"/>
  <c r="HQ801" i="1"/>
  <c r="HQ672" i="1"/>
  <c r="HQ671" i="1"/>
  <c r="HQ746" i="1"/>
  <c r="HQ617" i="1"/>
  <c r="HQ425" i="1"/>
  <c r="HQ615" i="1"/>
  <c r="HQ681" i="1"/>
  <c r="HQ554" i="1"/>
  <c r="HQ623" i="1"/>
  <c r="HQ480" i="1"/>
  <c r="HQ557" i="1"/>
  <c r="HQ815" i="1"/>
  <c r="HQ489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369" i="1"/>
  <c r="HQ308" i="1"/>
  <c r="HQ247" i="1"/>
  <c r="HQ370" i="1"/>
  <c r="HQ294" i="1"/>
  <c r="HQ228" i="1"/>
  <c r="HQ359" i="1"/>
  <c r="HQ246" i="1"/>
  <c r="HQ243" i="1"/>
  <c r="HQ233" i="1"/>
  <c r="HQ232" i="1"/>
  <c r="HQ235" i="1"/>
  <c r="HQ295" i="1"/>
  <c r="HQ355" i="1"/>
  <c r="HQ373" i="1"/>
  <c r="HQ239" i="1"/>
  <c r="HQ242" i="1"/>
  <c r="HQ296" i="1"/>
  <c r="HQ297" i="1"/>
  <c r="HQ240" i="1"/>
  <c r="HQ354" i="1"/>
  <c r="HQ307" i="1"/>
  <c r="HQ230" i="1"/>
  <c r="HQ236" i="1"/>
  <c r="HQ366" i="1"/>
  <c r="HQ358" i="1"/>
  <c r="HQ372" i="1"/>
  <c r="HQ229" i="1"/>
  <c r="HQ244" i="1"/>
  <c r="HQ371" i="1"/>
  <c r="HQ141" i="1"/>
  <c r="HQ365" i="1"/>
  <c r="HQ298" i="1"/>
  <c r="HQ303" i="1"/>
  <c r="HQ291" i="1"/>
  <c r="HQ302" i="1"/>
  <c r="HQ364" i="1"/>
  <c r="HQ304" i="1"/>
  <c r="HQ306" i="1"/>
  <c r="HQ357" i="1"/>
  <c r="HQ245" i="1"/>
  <c r="HQ305" i="1"/>
  <c r="HQ363" i="1"/>
  <c r="HQ234" i="1"/>
  <c r="HQ361" i="1"/>
  <c r="HQ293" i="1"/>
  <c r="HQ299" i="1"/>
  <c r="HQ300" i="1"/>
  <c r="HQ368" i="1"/>
  <c r="HQ241" i="1"/>
  <c r="HQ292" i="1"/>
  <c r="HQ301" i="1"/>
  <c r="HQ237" i="1"/>
  <c r="HQ231" i="1"/>
  <c r="HQ360" i="1"/>
  <c r="HQ362" i="1"/>
  <c r="HQ238" i="1"/>
  <c r="HQ356" i="1"/>
  <c r="HQ367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208" i="1"/>
  <c r="HR281" i="1"/>
  <c r="HR344" i="1"/>
  <c r="HR135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136" i="1"/>
  <c r="HR282" i="1"/>
  <c r="HR408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31" i="1"/>
  <c r="HR439" i="1"/>
  <c r="HR447" i="1"/>
  <c r="HR430" i="1"/>
  <c r="HR438" i="1"/>
  <c r="HR446" i="1"/>
  <c r="HR429" i="1"/>
  <c r="HR437" i="1"/>
  <c r="HR445" i="1"/>
  <c r="HR453" i="1"/>
  <c r="HR428" i="1"/>
  <c r="HR436" i="1"/>
  <c r="HR427" i="1"/>
  <c r="HR43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52" i="1"/>
  <c r="HR466" i="1"/>
  <c r="HR434" i="1"/>
  <c r="HR443" i="1"/>
  <c r="HR465" i="1"/>
  <c r="HR448" i="1"/>
  <c r="HR463" i="1"/>
  <c r="HR440" i="1"/>
  <c r="HR444" i="1"/>
  <c r="HR462" i="1"/>
  <c r="HR455" i="1"/>
  <c r="HR458" i="1"/>
  <c r="HR450" i="1"/>
  <c r="HR464" i="1"/>
  <c r="HR492" i="1"/>
  <c r="HR500" i="1"/>
  <c r="HR491" i="1"/>
  <c r="HR499" i="1"/>
  <c r="HR490" i="1"/>
  <c r="HR498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96" i="1"/>
  <c r="HR509" i="1"/>
  <c r="HR517" i="1"/>
  <c r="HR525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8" i="1"/>
  <c r="HR566" i="1"/>
  <c r="HR574" i="1"/>
  <c r="HR557" i="1"/>
  <c r="HR556" i="1"/>
  <c r="HR564" i="1"/>
  <c r="HR572" i="1"/>
  <c r="HR555" i="1"/>
  <c r="HR563" i="1"/>
  <c r="HR571" i="1"/>
  <c r="HR554" i="1"/>
  <c r="HR562" i="1"/>
  <c r="HR570" i="1"/>
  <c r="HR578" i="1"/>
  <c r="HR553" i="1"/>
  <c r="HR561" i="1"/>
  <c r="HR569" i="1"/>
  <c r="HR560" i="1"/>
  <c r="HR576" i="1"/>
  <c r="HR581" i="1"/>
  <c r="HR589" i="1"/>
  <c r="HR567" i="1"/>
  <c r="HR573" i="1"/>
  <c r="HR580" i="1"/>
  <c r="HR588" i="1"/>
  <c r="HR579" i="1"/>
  <c r="HR587" i="1"/>
  <c r="HR568" i="1"/>
  <c r="HR586" i="1"/>
  <c r="HR565" i="1"/>
  <c r="HR585" i="1"/>
  <c r="HR577" i="1"/>
  <c r="HR584" i="1"/>
  <c r="HR592" i="1"/>
  <c r="HR583" i="1"/>
  <c r="HR559" i="1"/>
  <c r="HR575" i="1"/>
  <c r="HR591" i="1"/>
  <c r="HR582" i="1"/>
  <c r="HR590" i="1"/>
  <c r="HR617" i="1"/>
  <c r="HR625" i="1"/>
  <c r="HR616" i="1"/>
  <c r="HR623" i="1"/>
  <c r="HR622" i="1"/>
  <c r="HR621" i="1"/>
  <c r="HR629" i="1"/>
  <c r="HR620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87" i="1"/>
  <c r="HR695" i="1"/>
  <c r="HR703" i="1"/>
  <c r="HR686" i="1"/>
  <c r="HR694" i="1"/>
  <c r="HR684" i="1"/>
  <c r="HR692" i="1"/>
  <c r="HR683" i="1"/>
  <c r="HR691" i="1"/>
  <c r="HR699" i="1"/>
  <c r="HR707" i="1"/>
  <c r="HR715" i="1"/>
  <c r="HR689" i="1"/>
  <c r="HR680" i="1"/>
  <c r="HR696" i="1"/>
  <c r="HR702" i="1"/>
  <c r="HR713" i="1"/>
  <c r="HR685" i="1"/>
  <c r="HR698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9" i="1"/>
  <c r="HR811" i="1"/>
  <c r="HR819" i="1"/>
  <c r="HR827" i="1"/>
  <c r="HR817" i="1"/>
  <c r="HR816" i="1"/>
  <c r="HR812" i="1"/>
  <c r="HR810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48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670" i="1"/>
  <c r="HR615" i="1"/>
  <c r="HR678" i="1"/>
  <c r="HR610" i="1"/>
  <c r="HR673" i="1"/>
  <c r="HR806" i="1"/>
  <c r="HR672" i="1"/>
  <c r="HR736" i="1"/>
  <c r="HR803" i="1"/>
  <c r="HR419" i="1"/>
  <c r="HR735" i="1"/>
  <c r="HR425" i="1"/>
  <c r="HR423" i="1"/>
  <c r="HR489" i="1"/>
  <c r="HR424" i="1"/>
  <c r="HR613" i="1"/>
  <c r="HR481" i="1"/>
  <c r="HR738" i="1"/>
  <c r="HR543" i="1"/>
  <c r="HR804" i="1"/>
  <c r="HR482" i="1"/>
  <c r="HR551" i="1"/>
  <c r="HR546" i="1"/>
  <c r="HR488" i="1"/>
  <c r="HR801" i="1"/>
  <c r="HR676" i="1"/>
  <c r="HR608" i="1"/>
  <c r="HR611" i="1"/>
  <c r="HR544" i="1"/>
  <c r="HR737" i="1"/>
  <c r="HR485" i="1"/>
  <c r="HR799" i="1"/>
  <c r="HR674" i="1"/>
  <c r="HR483" i="1"/>
  <c r="HR743" i="1"/>
  <c r="HR802" i="1"/>
  <c r="HR609" i="1"/>
  <c r="HR734" i="1"/>
  <c r="HR606" i="1"/>
  <c r="HR547" i="1"/>
  <c r="HR800" i="1"/>
  <c r="HR422" i="1"/>
  <c r="HR679" i="1"/>
  <c r="HR484" i="1"/>
  <c r="HR418" i="1"/>
  <c r="HR545" i="1"/>
  <c r="HR421" i="1"/>
  <c r="HR552" i="1"/>
  <c r="HR614" i="1"/>
  <c r="HR677" i="1"/>
  <c r="HR607" i="1"/>
  <c r="HR739" i="1"/>
  <c r="HR671" i="1"/>
  <c r="HR740" i="1"/>
  <c r="HR798" i="1"/>
  <c r="HR675" i="1"/>
  <c r="HR420" i="1"/>
  <c r="HR805" i="1"/>
  <c r="HR741" i="1"/>
  <c r="HR807" i="1"/>
  <c r="HR550" i="1"/>
  <c r="HR426" i="1"/>
  <c r="HR480" i="1"/>
  <c r="HR417" i="1"/>
  <c r="HR612" i="1"/>
  <c r="HR549" i="1"/>
  <c r="HR742" i="1"/>
  <c r="HR486" i="1"/>
  <c r="HR548" i="1"/>
  <c r="HR487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362" i="1"/>
  <c r="HR291" i="1"/>
  <c r="HR232" i="1"/>
  <c r="HR354" i="1"/>
  <c r="HR228" i="1"/>
  <c r="HR356" i="1"/>
  <c r="HR360" i="1"/>
  <c r="HR299" i="1"/>
  <c r="HR357" i="1"/>
  <c r="HR298" i="1"/>
  <c r="HR233" i="1"/>
  <c r="HR243" i="1"/>
  <c r="HR292" i="1"/>
  <c r="HR295" i="1"/>
  <c r="HR359" i="1"/>
  <c r="HR296" i="1"/>
  <c r="HR358" i="1"/>
  <c r="HR237" i="1"/>
  <c r="HR300" i="1"/>
  <c r="HR244" i="1"/>
  <c r="HR239" i="1"/>
  <c r="HR241" i="1"/>
  <c r="HR240" i="1"/>
  <c r="HR242" i="1"/>
  <c r="HR230" i="1"/>
  <c r="HR229" i="1"/>
  <c r="HR235" i="1"/>
  <c r="HR231" i="1"/>
  <c r="HR245" i="1"/>
  <c r="HR297" i="1"/>
  <c r="HR236" i="1"/>
  <c r="HR246" i="1"/>
  <c r="HR363" i="1"/>
  <c r="HR247" i="1"/>
  <c r="HR141" i="1"/>
  <c r="HR301" i="1"/>
  <c r="HR355" i="1"/>
  <c r="HR234" i="1"/>
  <c r="HR293" i="1"/>
  <c r="HR361" i="1"/>
  <c r="HR294" i="1"/>
  <c r="HR238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135" i="1"/>
  <c r="HS208" i="1"/>
  <c r="HS407" i="1"/>
  <c r="HS344" i="1"/>
  <c r="HS281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282" i="1"/>
  <c r="HS408" i="1"/>
  <c r="HS136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67" i="1"/>
  <c r="HS575" i="1"/>
  <c r="HS565" i="1"/>
  <c r="HS573" i="1"/>
  <c r="HS564" i="1"/>
  <c r="HS572" i="1"/>
  <c r="HS563" i="1"/>
  <c r="HS571" i="1"/>
  <c r="HS579" i="1"/>
  <c r="HS570" i="1"/>
  <c r="HS582" i="1"/>
  <c r="HS590" i="1"/>
  <c r="HS576" i="1"/>
  <c r="HS581" i="1"/>
  <c r="HS589" i="1"/>
  <c r="HS578" i="1"/>
  <c r="HS580" i="1"/>
  <c r="HS588" i="1"/>
  <c r="HS587" i="1"/>
  <c r="HS568" i="1"/>
  <c r="HS574" i="1"/>
  <c r="HS586" i="1"/>
  <c r="HS585" i="1"/>
  <c r="HS577" i="1"/>
  <c r="HS592" i="1"/>
  <c r="HS583" i="1"/>
  <c r="HS569" i="1"/>
  <c r="HS584" i="1"/>
  <c r="HS566" i="1"/>
  <c r="HS591" i="1"/>
  <c r="HS696" i="1"/>
  <c r="HS704" i="1"/>
  <c r="HS695" i="1"/>
  <c r="HS693" i="1"/>
  <c r="HS692" i="1"/>
  <c r="HS691" i="1"/>
  <c r="HS708" i="1"/>
  <c r="HS716" i="1"/>
  <c r="HS699" i="1"/>
  <c r="HS703" i="1"/>
  <c r="HS706" i="1"/>
  <c r="HS714" i="1"/>
  <c r="HS694" i="1"/>
  <c r="HS702" i="1"/>
  <c r="HS698" i="1"/>
  <c r="HS712" i="1"/>
  <c r="HS690" i="1"/>
  <c r="HS701" i="1"/>
  <c r="HS707" i="1"/>
  <c r="HS717" i="1"/>
  <c r="HS697" i="1"/>
  <c r="HS709" i="1"/>
  <c r="HS700" i="1"/>
  <c r="HS705" i="1"/>
  <c r="HS710" i="1"/>
  <c r="HS713" i="1"/>
  <c r="HS719" i="1"/>
  <c r="HS711" i="1"/>
  <c r="HS715" i="1"/>
  <c r="HS718" i="1"/>
  <c r="HS754" i="1"/>
  <c r="HS755" i="1"/>
  <c r="HS756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20" i="1"/>
  <c r="HS828" i="1"/>
  <c r="HS823" i="1"/>
  <c r="HS827" i="1"/>
  <c r="HS822" i="1"/>
  <c r="HS826" i="1"/>
  <c r="HS818" i="1"/>
  <c r="HS821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47" i="1"/>
  <c r="HS830" i="1"/>
  <c r="HS841" i="1"/>
  <c r="HS839" i="1"/>
  <c r="HS432" i="1"/>
  <c r="HS440" i="1"/>
  <c r="HS448" i="1"/>
  <c r="HS431" i="1"/>
  <c r="HS439" i="1"/>
  <c r="HS447" i="1"/>
  <c r="HS430" i="1"/>
  <c r="HS438" i="1"/>
  <c r="HS446" i="1"/>
  <c r="HS454" i="1"/>
  <c r="HS429" i="1"/>
  <c r="HS437" i="1"/>
  <c r="HS428" i="1"/>
  <c r="HS436" i="1"/>
  <c r="HS434" i="1"/>
  <c r="HS442" i="1"/>
  <c r="HS450" i="1"/>
  <c r="HS458" i="1"/>
  <c r="HS427" i="1"/>
  <c r="HS444" i="1"/>
  <c r="HS457" i="1"/>
  <c r="HS462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43" i="1"/>
  <c r="HS465" i="1"/>
  <c r="HS463" i="1"/>
  <c r="HS626" i="1"/>
  <c r="HS630" i="1"/>
  <c r="HS638" i="1"/>
  <c r="HS628" i="1"/>
  <c r="HS637" i="1"/>
  <c r="HS629" i="1"/>
  <c r="HS636" i="1"/>
  <c r="HS644" i="1"/>
  <c r="HS635" i="1"/>
  <c r="HS643" i="1"/>
  <c r="HS634" i="1"/>
  <c r="HS642" i="1"/>
  <c r="HS633" i="1"/>
  <c r="HS641" i="1"/>
  <c r="HS632" i="1"/>
  <c r="HS654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501" i="1"/>
  <c r="HS500" i="1"/>
  <c r="HS506" i="1"/>
  <c r="HS514" i="1"/>
  <c r="HS522" i="1"/>
  <c r="HS505" i="1"/>
  <c r="HS513" i="1"/>
  <c r="HS521" i="1"/>
  <c r="HS529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516" i="1"/>
  <c r="HS525" i="1"/>
  <c r="HS517" i="1"/>
  <c r="HS523" i="1"/>
  <c r="HS507" i="1"/>
  <c r="HS528" i="1"/>
  <c r="HS83" i="1"/>
  <c r="HS749" i="1"/>
  <c r="HS607" i="1"/>
  <c r="HS737" i="1"/>
  <c r="HS748" i="1"/>
  <c r="HS685" i="1"/>
  <c r="HS678" i="1"/>
  <c r="HS671" i="1"/>
  <c r="HS489" i="1"/>
  <c r="HS620" i="1"/>
  <c r="HS555" i="1"/>
  <c r="HS815" i="1"/>
  <c r="HS543" i="1"/>
  <c r="HS687" i="1"/>
  <c r="HS683" i="1"/>
  <c r="HS680" i="1"/>
  <c r="HS488" i="1"/>
  <c r="HS554" i="1"/>
  <c r="HS482" i="1"/>
  <c r="HS480" i="1"/>
  <c r="HS614" i="1"/>
  <c r="HS812" i="1"/>
  <c r="HS610" i="1"/>
  <c r="HS689" i="1"/>
  <c r="HS623" i="1"/>
  <c r="HS674" i="1"/>
  <c r="HS425" i="1"/>
  <c r="HS553" i="1"/>
  <c r="HS418" i="1"/>
  <c r="HS556" i="1"/>
  <c r="HS811" i="1"/>
  <c r="HS486" i="1"/>
  <c r="HS670" i="1"/>
  <c r="HS739" i="1"/>
  <c r="HS752" i="1"/>
  <c r="HS743" i="1"/>
  <c r="HS492" i="1"/>
  <c r="HS682" i="1"/>
  <c r="HS613" i="1"/>
  <c r="HS677" i="1"/>
  <c r="HS606" i="1"/>
  <c r="HS544" i="1"/>
  <c r="HS421" i="1"/>
  <c r="HS483" i="1"/>
  <c r="HS422" i="1"/>
  <c r="HS809" i="1"/>
  <c r="HS802" i="1"/>
  <c r="HS747" i="1"/>
  <c r="HS736" i="1"/>
  <c r="HS673" i="1"/>
  <c r="HS420" i="1"/>
  <c r="HS546" i="1"/>
  <c r="HS801" i="1"/>
  <c r="HS557" i="1"/>
  <c r="HS798" i="1"/>
  <c r="HS490" i="1"/>
  <c r="HS746" i="1"/>
  <c r="HS618" i="1"/>
  <c r="HS611" i="1"/>
  <c r="HS561" i="1"/>
  <c r="HS426" i="1"/>
  <c r="HS558" i="1"/>
  <c r="HS813" i="1"/>
  <c r="HS622" i="1"/>
  <c r="HS807" i="1"/>
  <c r="HS496" i="1"/>
  <c r="HS491" i="1"/>
  <c r="HS688" i="1"/>
  <c r="HS619" i="1"/>
  <c r="HS552" i="1"/>
  <c r="HS608" i="1"/>
  <c r="HS562" i="1"/>
  <c r="HS805" i="1"/>
  <c r="HS624" i="1"/>
  <c r="HS615" i="1"/>
  <c r="HS485" i="1"/>
  <c r="HS741" i="1"/>
  <c r="HS498" i="1"/>
  <c r="HS742" i="1"/>
  <c r="HS419" i="1"/>
  <c r="HS559" i="1"/>
  <c r="HS810" i="1"/>
  <c r="HS417" i="1"/>
  <c r="HS808" i="1"/>
  <c r="HS672" i="1"/>
  <c r="HS738" i="1"/>
  <c r="HS625" i="1"/>
  <c r="HS616" i="1"/>
  <c r="HS803" i="1"/>
  <c r="HS424" i="1"/>
  <c r="HS676" i="1"/>
  <c r="HS800" i="1"/>
  <c r="HS481" i="1"/>
  <c r="HS753" i="1"/>
  <c r="HS494" i="1"/>
  <c r="HS740" i="1"/>
  <c r="HS612" i="1"/>
  <c r="HS750" i="1"/>
  <c r="HS621" i="1"/>
  <c r="HS816" i="1"/>
  <c r="HS617" i="1"/>
  <c r="HS609" i="1"/>
  <c r="HS806" i="1"/>
  <c r="HS423" i="1"/>
  <c r="HS744" i="1"/>
  <c r="HS817" i="1"/>
  <c r="HS549" i="1"/>
  <c r="HS751" i="1"/>
  <c r="HS487" i="1"/>
  <c r="HS560" i="1"/>
  <c r="HS550" i="1"/>
  <c r="HS493" i="1"/>
  <c r="HS799" i="1"/>
  <c r="HS684" i="1"/>
  <c r="HS547" i="1"/>
  <c r="HS804" i="1"/>
  <c r="HS499" i="1"/>
  <c r="HS745" i="1"/>
  <c r="HS495" i="1"/>
  <c r="HS734" i="1"/>
  <c r="HS484" i="1"/>
  <c r="HS675" i="1"/>
  <c r="HS681" i="1"/>
  <c r="HS735" i="1"/>
  <c r="HS686" i="1"/>
  <c r="HS679" i="1"/>
  <c r="HS548" i="1"/>
  <c r="HS545" i="1"/>
  <c r="HS497" i="1"/>
  <c r="HS551" i="1"/>
  <c r="HS814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372" i="1"/>
  <c r="HS243" i="1"/>
  <c r="HS291" i="1"/>
  <c r="HS231" i="1"/>
  <c r="HS299" i="1"/>
  <c r="HS368" i="1"/>
  <c r="HS232" i="1"/>
  <c r="HS303" i="1"/>
  <c r="HS241" i="1"/>
  <c r="HS292" i="1"/>
  <c r="HS370" i="1"/>
  <c r="HS238" i="1"/>
  <c r="HS298" i="1"/>
  <c r="HS294" i="1"/>
  <c r="HS237" i="1"/>
  <c r="HS302" i="1"/>
  <c r="HS363" i="1"/>
  <c r="HS354" i="1"/>
  <c r="HS360" i="1"/>
  <c r="HS306" i="1"/>
  <c r="HS308" i="1"/>
  <c r="HS242" i="1"/>
  <c r="HS246" i="1"/>
  <c r="HS373" i="1"/>
  <c r="HS236" i="1"/>
  <c r="HS230" i="1"/>
  <c r="HS356" i="1"/>
  <c r="HS371" i="1"/>
  <c r="HS141" i="1"/>
  <c r="HS364" i="1"/>
  <c r="HS229" i="1"/>
  <c r="HS361" i="1"/>
  <c r="HS369" i="1"/>
  <c r="HS293" i="1"/>
  <c r="HS240" i="1"/>
  <c r="HS234" i="1"/>
  <c r="HS296" i="1"/>
  <c r="HS367" i="1"/>
  <c r="HS247" i="1"/>
  <c r="HS307" i="1"/>
  <c r="HS297" i="1"/>
  <c r="HS357" i="1"/>
  <c r="HS301" i="1"/>
  <c r="HS239" i="1"/>
  <c r="HS359" i="1"/>
  <c r="HS362" i="1"/>
  <c r="HS295" i="1"/>
  <c r="HS355" i="1"/>
  <c r="HS244" i="1"/>
  <c r="HS245" i="1"/>
  <c r="HS235" i="1"/>
  <c r="HS233" i="1"/>
  <c r="HS358" i="1"/>
  <c r="HS304" i="1"/>
  <c r="HS305" i="1"/>
  <c r="HS228" i="1"/>
  <c r="HS366" i="1"/>
  <c r="HS365" i="1"/>
  <c r="HS300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407" i="1"/>
  <c r="HT281" i="1"/>
  <c r="HT344" i="1"/>
  <c r="HT208" i="1"/>
  <c r="HT135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282" i="1"/>
  <c r="HT408" i="1"/>
  <c r="HT136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33" i="1"/>
  <c r="HT441" i="1"/>
  <c r="HT449" i="1"/>
  <c r="HT432" i="1"/>
  <c r="HT440" i="1"/>
  <c r="HT448" i="1"/>
  <c r="HT431" i="1"/>
  <c r="HT439" i="1"/>
  <c r="HT447" i="1"/>
  <c r="HT455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50" i="1"/>
  <c r="HT458" i="1"/>
  <c r="HT465" i="1"/>
  <c r="HT434" i="1"/>
  <c r="HT452" i="1"/>
  <c r="HT466" i="1"/>
  <c r="HT446" i="1"/>
  <c r="HT464" i="1"/>
  <c r="HT560" i="1"/>
  <c r="HT568" i="1"/>
  <c r="HT576" i="1"/>
  <c r="HT559" i="1"/>
  <c r="HT558" i="1"/>
  <c r="HT566" i="1"/>
  <c r="HT574" i="1"/>
  <c r="HT565" i="1"/>
  <c r="HT573" i="1"/>
  <c r="HT564" i="1"/>
  <c r="HT572" i="1"/>
  <c r="HT563" i="1"/>
  <c r="HT571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86" i="1"/>
  <c r="HT577" i="1"/>
  <c r="HT592" i="1"/>
  <c r="HT569" i="1"/>
  <c r="HT575" i="1"/>
  <c r="HT584" i="1"/>
  <c r="HT585" i="1"/>
  <c r="HT627" i="1"/>
  <c r="HT625" i="1"/>
  <c r="HT624" i="1"/>
  <c r="HT623" i="1"/>
  <c r="HT630" i="1"/>
  <c r="HT631" i="1"/>
  <c r="HT639" i="1"/>
  <c r="HT621" i="1"/>
  <c r="HT638" i="1"/>
  <c r="HT628" i="1"/>
  <c r="HT637" i="1"/>
  <c r="HT645" i="1"/>
  <c r="HT626" i="1"/>
  <c r="HT629" i="1"/>
  <c r="HT636" i="1"/>
  <c r="HT644" i="1"/>
  <c r="HT622" i="1"/>
  <c r="HT635" i="1"/>
  <c r="HT643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502" i="1"/>
  <c r="HT501" i="1"/>
  <c r="HT500" i="1"/>
  <c r="HT499" i="1"/>
  <c r="HT507" i="1"/>
  <c r="HT515" i="1"/>
  <c r="HT523" i="1"/>
  <c r="HT497" i="1"/>
  <c r="HT506" i="1"/>
  <c r="HT514" i="1"/>
  <c r="HT522" i="1"/>
  <c r="HT505" i="1"/>
  <c r="HT513" i="1"/>
  <c r="HT521" i="1"/>
  <c r="HT495" i="1"/>
  <c r="HT512" i="1"/>
  <c r="HT520" i="1"/>
  <c r="HT528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510" i="1"/>
  <c r="HT516" i="1"/>
  <c r="HT525" i="1"/>
  <c r="HT517" i="1"/>
  <c r="HT689" i="1"/>
  <c r="HT697" i="1"/>
  <c r="HT705" i="1"/>
  <c r="HT688" i="1"/>
  <c r="HT696" i="1"/>
  <c r="HT686" i="1"/>
  <c r="HT694" i="1"/>
  <c r="HT685" i="1"/>
  <c r="HT693" i="1"/>
  <c r="HT704" i="1"/>
  <c r="HT709" i="1"/>
  <c r="HT691" i="1"/>
  <c r="HT699" i="1"/>
  <c r="HT703" i="1"/>
  <c r="HT707" i="1"/>
  <c r="HT715" i="1"/>
  <c r="HT687" i="1"/>
  <c r="HT706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49" i="1"/>
  <c r="HT755" i="1"/>
  <c r="HT754" i="1"/>
  <c r="HT753" i="1"/>
  <c r="HT750" i="1"/>
  <c r="HT752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13" i="1"/>
  <c r="HT821" i="1"/>
  <c r="HT829" i="1"/>
  <c r="HT818" i="1"/>
  <c r="HT819" i="1"/>
  <c r="HT815" i="1"/>
  <c r="HT823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423" i="1"/>
  <c r="HT673" i="1"/>
  <c r="HT676" i="1"/>
  <c r="HT681" i="1"/>
  <c r="HT805" i="1"/>
  <c r="HT553" i="1"/>
  <c r="HT810" i="1"/>
  <c r="HT618" i="1"/>
  <c r="HT742" i="1"/>
  <c r="HT556" i="1"/>
  <c r="HT422" i="1"/>
  <c r="HT486" i="1"/>
  <c r="HT672" i="1"/>
  <c r="HT490" i="1"/>
  <c r="HT744" i="1"/>
  <c r="HT607" i="1"/>
  <c r="HT812" i="1"/>
  <c r="HT802" i="1"/>
  <c r="HT678" i="1"/>
  <c r="HT737" i="1"/>
  <c r="HT619" i="1"/>
  <c r="HT806" i="1"/>
  <c r="HT671" i="1"/>
  <c r="HT735" i="1"/>
  <c r="HT680" i="1"/>
  <c r="HT804" i="1"/>
  <c r="HT482" i="1"/>
  <c r="HT554" i="1"/>
  <c r="HT545" i="1"/>
  <c r="HT734" i="1"/>
  <c r="HT682" i="1"/>
  <c r="HT670" i="1"/>
  <c r="HT798" i="1"/>
  <c r="HT555" i="1"/>
  <c r="HT611" i="1"/>
  <c r="HT493" i="1"/>
  <c r="HT484" i="1"/>
  <c r="HT557" i="1"/>
  <c r="HT417" i="1"/>
  <c r="HT745" i="1"/>
  <c r="HT740" i="1"/>
  <c r="HT419" i="1"/>
  <c r="HT736" i="1"/>
  <c r="HT549" i="1"/>
  <c r="HT809" i="1"/>
  <c r="HT801" i="1"/>
  <c r="HT614" i="1"/>
  <c r="HT615" i="1"/>
  <c r="HT674" i="1"/>
  <c r="HT544" i="1"/>
  <c r="HT800" i="1"/>
  <c r="HT748" i="1"/>
  <c r="HT546" i="1"/>
  <c r="HT684" i="1"/>
  <c r="HT803" i="1"/>
  <c r="HT746" i="1"/>
  <c r="HT550" i="1"/>
  <c r="HT418" i="1"/>
  <c r="HT743" i="1"/>
  <c r="HT739" i="1"/>
  <c r="HT551" i="1"/>
  <c r="HT488" i="1"/>
  <c r="HT613" i="1"/>
  <c r="HT675" i="1"/>
  <c r="HT543" i="1"/>
  <c r="HT617" i="1"/>
  <c r="HT608" i="1"/>
  <c r="HT424" i="1"/>
  <c r="HT616" i="1"/>
  <c r="HT609" i="1"/>
  <c r="HT425" i="1"/>
  <c r="HT547" i="1"/>
  <c r="HT483" i="1"/>
  <c r="HT683" i="1"/>
  <c r="HT426" i="1"/>
  <c r="HT677" i="1"/>
  <c r="HT606" i="1"/>
  <c r="HT485" i="1"/>
  <c r="HT620" i="1"/>
  <c r="HT679" i="1"/>
  <c r="HT421" i="1"/>
  <c r="HT807" i="1"/>
  <c r="HT747" i="1"/>
  <c r="HT548" i="1"/>
  <c r="HT811" i="1"/>
  <c r="HT491" i="1"/>
  <c r="HT741" i="1"/>
  <c r="HT808" i="1"/>
  <c r="HT612" i="1"/>
  <c r="HT487" i="1"/>
  <c r="HT489" i="1"/>
  <c r="HT492" i="1"/>
  <c r="HT494" i="1"/>
  <c r="HT480" i="1"/>
  <c r="HT552" i="1"/>
  <c r="HT738" i="1"/>
  <c r="HT610" i="1"/>
  <c r="HT799" i="1"/>
  <c r="HT420" i="1"/>
  <c r="HT481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236" i="1"/>
  <c r="HT235" i="1"/>
  <c r="HT367" i="1"/>
  <c r="HT355" i="1"/>
  <c r="HT359" i="1"/>
  <c r="HT365" i="1"/>
  <c r="HT361" i="1"/>
  <c r="HT233" i="1"/>
  <c r="HT357" i="1"/>
  <c r="HT354" i="1"/>
  <c r="HT364" i="1"/>
  <c r="HT247" i="1"/>
  <c r="HT356" i="1"/>
  <c r="HT141" i="1"/>
  <c r="HT299" i="1"/>
  <c r="HT304" i="1"/>
  <c r="HT246" i="1"/>
  <c r="HT237" i="1"/>
  <c r="HT296" i="1"/>
  <c r="HT360" i="1"/>
  <c r="HT232" i="1"/>
  <c r="HT292" i="1"/>
  <c r="HT358" i="1"/>
  <c r="HT239" i="1"/>
  <c r="HT243" i="1"/>
  <c r="HT302" i="1"/>
  <c r="HT229" i="1"/>
  <c r="HT241" i="1"/>
  <c r="HT242" i="1"/>
  <c r="HT298" i="1"/>
  <c r="HT293" i="1"/>
  <c r="HT294" i="1"/>
  <c r="HT366" i="1"/>
  <c r="HT228" i="1"/>
  <c r="HT300" i="1"/>
  <c r="HT301" i="1"/>
  <c r="HT303" i="1"/>
  <c r="HT368" i="1"/>
  <c r="HT230" i="1"/>
  <c r="HT244" i="1"/>
  <c r="HT245" i="1"/>
  <c r="HT295" i="1"/>
  <c r="HT240" i="1"/>
  <c r="HT291" i="1"/>
  <c r="HT363" i="1"/>
  <c r="HT238" i="1"/>
  <c r="HT297" i="1"/>
  <c r="HT234" i="1"/>
  <c r="HT231" i="1"/>
  <c r="HT362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208" i="1"/>
  <c r="HU281" i="1"/>
  <c r="HU344" i="1"/>
  <c r="HU407" i="1"/>
  <c r="HU135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136" i="1"/>
  <c r="HU408" i="1"/>
  <c r="HU282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14" i="1"/>
  <c r="HU822" i="1"/>
  <c r="HU813" i="1"/>
  <c r="HU824" i="1"/>
  <c r="HU828" i="1"/>
  <c r="HU819" i="1"/>
  <c r="HU815" i="1"/>
  <c r="HU823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50" i="1"/>
  <c r="HU749" i="1"/>
  <c r="HU756" i="1"/>
  <c r="HU755" i="1"/>
  <c r="HU754" i="1"/>
  <c r="HU753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34" i="1"/>
  <c r="HU442" i="1"/>
  <c r="HU450" i="1"/>
  <c r="HU433" i="1"/>
  <c r="HU441" i="1"/>
  <c r="HU449" i="1"/>
  <c r="HU432" i="1"/>
  <c r="HU440" i="1"/>
  <c r="HU448" i="1"/>
  <c r="HU456" i="1"/>
  <c r="HU431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95" i="1"/>
  <c r="HU503" i="1"/>
  <c r="HU502" i="1"/>
  <c r="HU501" i="1"/>
  <c r="HU500" i="1"/>
  <c r="HU499" i="1"/>
  <c r="HU508" i="1"/>
  <c r="HU516" i="1"/>
  <c r="HU524" i="1"/>
  <c r="HU507" i="1"/>
  <c r="HU515" i="1"/>
  <c r="HU523" i="1"/>
  <c r="HU497" i="1"/>
  <c r="HU506" i="1"/>
  <c r="HU514" i="1"/>
  <c r="HU505" i="1"/>
  <c r="HU513" i="1"/>
  <c r="HU521" i="1"/>
  <c r="HU529" i="1"/>
  <c r="HU512" i="1"/>
  <c r="HU520" i="1"/>
  <c r="HU528" i="1"/>
  <c r="HU510" i="1"/>
  <c r="HU517" i="1"/>
  <c r="HU526" i="1"/>
  <c r="HU518" i="1"/>
  <c r="HU509" i="1"/>
  <c r="HU522" i="1"/>
  <c r="HU504" i="1"/>
  <c r="HU519" i="1"/>
  <c r="HU527" i="1"/>
  <c r="HU498" i="1"/>
  <c r="HU511" i="1"/>
  <c r="HU525" i="1"/>
  <c r="HU496" i="1"/>
  <c r="HU690" i="1"/>
  <c r="HU698" i="1"/>
  <c r="HU689" i="1"/>
  <c r="HU697" i="1"/>
  <c r="HU687" i="1"/>
  <c r="HU695" i="1"/>
  <c r="HU686" i="1"/>
  <c r="HU694" i="1"/>
  <c r="HU693" i="1"/>
  <c r="HU700" i="1"/>
  <c r="HU710" i="1"/>
  <c r="HU704" i="1"/>
  <c r="HU691" i="1"/>
  <c r="HU708" i="1"/>
  <c r="HU696" i="1"/>
  <c r="HU699" i="1"/>
  <c r="HU703" i="1"/>
  <c r="HU707" i="1"/>
  <c r="HU685" i="1"/>
  <c r="HU706" i="1"/>
  <c r="HU71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61" i="1"/>
  <c r="HU569" i="1"/>
  <c r="HU560" i="1"/>
  <c r="HU559" i="1"/>
  <c r="HU567" i="1"/>
  <c r="HU575" i="1"/>
  <c r="HU558" i="1"/>
  <c r="HU566" i="1"/>
  <c r="HU574" i="1"/>
  <c r="HU565" i="1"/>
  <c r="HU573" i="1"/>
  <c r="HU564" i="1"/>
  <c r="HU572" i="1"/>
  <c r="HU577" i="1"/>
  <c r="HU584" i="1"/>
  <c r="HU592" i="1"/>
  <c r="HU583" i="1"/>
  <c r="HU591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63" i="1"/>
  <c r="HU586" i="1"/>
  <c r="HU585" i="1"/>
  <c r="HU628" i="1"/>
  <c r="HU626" i="1"/>
  <c r="HU625" i="1"/>
  <c r="HU624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22" i="1"/>
  <c r="HU635" i="1"/>
  <c r="HU643" i="1"/>
  <c r="HU642" i="1"/>
  <c r="HU648" i="1"/>
  <c r="HU647" i="1"/>
  <c r="HU655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608" i="1"/>
  <c r="HU423" i="1"/>
  <c r="HU671" i="1"/>
  <c r="HU480" i="1"/>
  <c r="HU810" i="1"/>
  <c r="HU739" i="1"/>
  <c r="HU677" i="1"/>
  <c r="HU424" i="1"/>
  <c r="HU611" i="1"/>
  <c r="HU799" i="1"/>
  <c r="HU551" i="1"/>
  <c r="HU555" i="1"/>
  <c r="HU744" i="1"/>
  <c r="HU674" i="1"/>
  <c r="HU489" i="1"/>
  <c r="HU614" i="1"/>
  <c r="HU812" i="1"/>
  <c r="HU682" i="1"/>
  <c r="HU678" i="1"/>
  <c r="HU736" i="1"/>
  <c r="HU552" i="1"/>
  <c r="HU803" i="1"/>
  <c r="HU549" i="1"/>
  <c r="HU550" i="1"/>
  <c r="HU484" i="1"/>
  <c r="HU743" i="1"/>
  <c r="HU804" i="1"/>
  <c r="HU734" i="1"/>
  <c r="HU801" i="1"/>
  <c r="HU735" i="1"/>
  <c r="HU675" i="1"/>
  <c r="HU620" i="1"/>
  <c r="HU610" i="1"/>
  <c r="HU617" i="1"/>
  <c r="HU676" i="1"/>
  <c r="HU543" i="1"/>
  <c r="HU672" i="1"/>
  <c r="HU807" i="1"/>
  <c r="HU418" i="1"/>
  <c r="HU806" i="1"/>
  <c r="HU493" i="1"/>
  <c r="HU798" i="1"/>
  <c r="HU745" i="1"/>
  <c r="HU742" i="1"/>
  <c r="HU737" i="1"/>
  <c r="HU483" i="1"/>
  <c r="HU482" i="1"/>
  <c r="HU811" i="1"/>
  <c r="HU800" i="1"/>
  <c r="HU670" i="1"/>
  <c r="HU554" i="1"/>
  <c r="HU740" i="1"/>
  <c r="HU748" i="1"/>
  <c r="HU425" i="1"/>
  <c r="HU556" i="1"/>
  <c r="HU805" i="1"/>
  <c r="HU741" i="1"/>
  <c r="HU421" i="1"/>
  <c r="HU490" i="1"/>
  <c r="HU679" i="1"/>
  <c r="HU683" i="1"/>
  <c r="HU613" i="1"/>
  <c r="HU488" i="1"/>
  <c r="HU420" i="1"/>
  <c r="HU545" i="1"/>
  <c r="HU609" i="1"/>
  <c r="HU612" i="1"/>
  <c r="HU747" i="1"/>
  <c r="HU809" i="1"/>
  <c r="HU808" i="1"/>
  <c r="HU673" i="1"/>
  <c r="HU544" i="1"/>
  <c r="HU547" i="1"/>
  <c r="HU619" i="1"/>
  <c r="HU681" i="1"/>
  <c r="HU746" i="1"/>
  <c r="HU485" i="1"/>
  <c r="HU557" i="1"/>
  <c r="HU492" i="1"/>
  <c r="HU616" i="1"/>
  <c r="HU546" i="1"/>
  <c r="HU491" i="1"/>
  <c r="HU417" i="1"/>
  <c r="HU606" i="1"/>
  <c r="HU615" i="1"/>
  <c r="HU481" i="1"/>
  <c r="HU494" i="1"/>
  <c r="HU486" i="1"/>
  <c r="HU802" i="1"/>
  <c r="HU548" i="1"/>
  <c r="HU419" i="1"/>
  <c r="HU422" i="1"/>
  <c r="HU607" i="1"/>
  <c r="HU618" i="1"/>
  <c r="HU684" i="1"/>
  <c r="HU680" i="1"/>
  <c r="HU738" i="1"/>
  <c r="HU487" i="1"/>
  <c r="HU426" i="1"/>
  <c r="HU55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228" i="1"/>
  <c r="HU304" i="1"/>
  <c r="HU364" i="1"/>
  <c r="HU232" i="1"/>
  <c r="HU238" i="1"/>
  <c r="HU246" i="1"/>
  <c r="HU358" i="1"/>
  <c r="HU141" i="1"/>
  <c r="HU291" i="1"/>
  <c r="HU303" i="1"/>
  <c r="HU295" i="1"/>
  <c r="HU301" i="1"/>
  <c r="HU233" i="1"/>
  <c r="HU237" i="1"/>
  <c r="HU229" i="1"/>
  <c r="HU300" i="1"/>
  <c r="HU236" i="1"/>
  <c r="HU356" i="1"/>
  <c r="HU360" i="1"/>
  <c r="HU305" i="1"/>
  <c r="HU241" i="1"/>
  <c r="HU297" i="1"/>
  <c r="HU234" i="1"/>
  <c r="HU362" i="1"/>
  <c r="HU355" i="1"/>
  <c r="HU294" i="1"/>
  <c r="HU243" i="1"/>
  <c r="HU361" i="1"/>
  <c r="HU357" i="1"/>
  <c r="HU240" i="1"/>
  <c r="HU296" i="1"/>
  <c r="HU298" i="1"/>
  <c r="HU363" i="1"/>
  <c r="HU235" i="1"/>
  <c r="HU299" i="1"/>
  <c r="HU239" i="1"/>
  <c r="HU292" i="1"/>
  <c r="HU302" i="1"/>
  <c r="HU247" i="1"/>
  <c r="HU293" i="1"/>
  <c r="HU359" i="1"/>
  <c r="HU365" i="1"/>
  <c r="HU245" i="1"/>
  <c r="HU368" i="1"/>
  <c r="HU244" i="1"/>
  <c r="HU366" i="1"/>
  <c r="HU230" i="1"/>
  <c r="HU354" i="1"/>
  <c r="HU242" i="1"/>
  <c r="HU367" i="1"/>
  <c r="HU231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344" i="1"/>
  <c r="HV281" i="1"/>
  <c r="HV407" i="1"/>
  <c r="HV135" i="1"/>
  <c r="HV208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408" i="1"/>
  <c r="HV136" i="1"/>
  <c r="HV282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27" i="1"/>
  <c r="HV435" i="1"/>
  <c r="HV443" i="1"/>
  <c r="HV451" i="1"/>
  <c r="HV434" i="1"/>
  <c r="HV442" i="1"/>
  <c r="HV450" i="1"/>
  <c r="HV433" i="1"/>
  <c r="HV441" i="1"/>
  <c r="HV449" i="1"/>
  <c r="HV457" i="1"/>
  <c r="HV432" i="1"/>
  <c r="HV431" i="1"/>
  <c r="HV439" i="1"/>
  <c r="HV429" i="1"/>
  <c r="HV437" i="1"/>
  <c r="HV445" i="1"/>
  <c r="HV453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51" i="1"/>
  <c r="HV750" i="1"/>
  <c r="HV749" i="1"/>
  <c r="HV756" i="1"/>
  <c r="HV755" i="1"/>
  <c r="HV754" i="1"/>
  <c r="HV753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96" i="1"/>
  <c r="HV495" i="1"/>
  <c r="HV503" i="1"/>
  <c r="HV502" i="1"/>
  <c r="HV501" i="1"/>
  <c r="HV509" i="1"/>
  <c r="HV517" i="1"/>
  <c r="HV525" i="1"/>
  <c r="HV499" i="1"/>
  <c r="HV508" i="1"/>
  <c r="HV516" i="1"/>
  <c r="HV524" i="1"/>
  <c r="HV507" i="1"/>
  <c r="HV515" i="1"/>
  <c r="HV497" i="1"/>
  <c r="HV506" i="1"/>
  <c r="HV514" i="1"/>
  <c r="HV522" i="1"/>
  <c r="HV500" i="1"/>
  <c r="HV505" i="1"/>
  <c r="HV513" i="1"/>
  <c r="HV521" i="1"/>
  <c r="HV529" i="1"/>
  <c r="HV498" i="1"/>
  <c r="HV504" i="1"/>
  <c r="HV511" i="1"/>
  <c r="HV512" i="1"/>
  <c r="HV528" i="1"/>
  <c r="HV526" i="1"/>
  <c r="HV518" i="1"/>
  <c r="HV523" i="1"/>
  <c r="HV510" i="1"/>
  <c r="HV519" i="1"/>
  <c r="HV527" i="1"/>
  <c r="HV520" i="1"/>
  <c r="HV691" i="1"/>
  <c r="HV699" i="1"/>
  <c r="HV690" i="1"/>
  <c r="HV698" i="1"/>
  <c r="HV688" i="1"/>
  <c r="HV696" i="1"/>
  <c r="HV687" i="1"/>
  <c r="HV695" i="1"/>
  <c r="HV686" i="1"/>
  <c r="HV697" i="1"/>
  <c r="HV701" i="1"/>
  <c r="HV705" i="1"/>
  <c r="HV711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710" i="1"/>
  <c r="HV713" i="1"/>
  <c r="HV716" i="1"/>
  <c r="HV717" i="1"/>
  <c r="HV714" i="1"/>
  <c r="HV718" i="1"/>
  <c r="HV712" i="1"/>
  <c r="HV815" i="1"/>
  <c r="HV823" i="1"/>
  <c r="HV814" i="1"/>
  <c r="HV813" i="1"/>
  <c r="HV820" i="1"/>
  <c r="HV824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62" i="1"/>
  <c r="HV570" i="1"/>
  <c r="HV561" i="1"/>
  <c r="HV560" i="1"/>
  <c r="HV568" i="1"/>
  <c r="HV576" i="1"/>
  <c r="HV559" i="1"/>
  <c r="HV567" i="1"/>
  <c r="HV575" i="1"/>
  <c r="HV558" i="1"/>
  <c r="HV566" i="1"/>
  <c r="HV574" i="1"/>
  <c r="HV565" i="1"/>
  <c r="HV573" i="1"/>
  <c r="HV563" i="1"/>
  <c r="HV569" i="1"/>
  <c r="HV585" i="1"/>
  <c r="HV577" i="1"/>
  <c r="HV584" i="1"/>
  <c r="HV592" i="1"/>
  <c r="HV564" i="1"/>
  <c r="HV583" i="1"/>
  <c r="HV591" i="1"/>
  <c r="HV582" i="1"/>
  <c r="HV590" i="1"/>
  <c r="HV581" i="1"/>
  <c r="HV589" i="1"/>
  <c r="HV571" i="1"/>
  <c r="HV578" i="1"/>
  <c r="HV579" i="1"/>
  <c r="HV580" i="1"/>
  <c r="HV588" i="1"/>
  <c r="HV587" i="1"/>
  <c r="HV572" i="1"/>
  <c r="HV586" i="1"/>
  <c r="HV621" i="1"/>
  <c r="HV629" i="1"/>
  <c r="HV627" i="1"/>
  <c r="HV626" i="1"/>
  <c r="HV625" i="1"/>
  <c r="HV633" i="1"/>
  <c r="HV641" i="1"/>
  <c r="HV623" i="1"/>
  <c r="HV632" i="1"/>
  <c r="HV630" i="1"/>
  <c r="HV631" i="1"/>
  <c r="HV639" i="1"/>
  <c r="HV628" i="1"/>
  <c r="HV638" i="1"/>
  <c r="HV624" i="1"/>
  <c r="HV637" i="1"/>
  <c r="HV645" i="1"/>
  <c r="HV636" i="1"/>
  <c r="HV644" i="1"/>
  <c r="HV649" i="1"/>
  <c r="HV640" i="1"/>
  <c r="HV642" i="1"/>
  <c r="HV648" i="1"/>
  <c r="HV647" i="1"/>
  <c r="HV655" i="1"/>
  <c r="HV654" i="1"/>
  <c r="HV643" i="1"/>
  <c r="HV653" i="1"/>
  <c r="HV634" i="1"/>
  <c r="HV646" i="1"/>
  <c r="HV652" i="1"/>
  <c r="HV635" i="1"/>
  <c r="HV650" i="1"/>
  <c r="HV622" i="1"/>
  <c r="HV651" i="1"/>
  <c r="HV83" i="1"/>
  <c r="HV557" i="1"/>
  <c r="HV673" i="1"/>
  <c r="HV556" i="1"/>
  <c r="HV684" i="1"/>
  <c r="HV419" i="1"/>
  <c r="HV421" i="1"/>
  <c r="HV549" i="1"/>
  <c r="HV736" i="1"/>
  <c r="HV488" i="1"/>
  <c r="HV548" i="1"/>
  <c r="HV554" i="1"/>
  <c r="HV802" i="1"/>
  <c r="HV491" i="1"/>
  <c r="HV812" i="1"/>
  <c r="HV615" i="1"/>
  <c r="HV547" i="1"/>
  <c r="HV744" i="1"/>
  <c r="HV799" i="1"/>
  <c r="HV424" i="1"/>
  <c r="HV612" i="1"/>
  <c r="HV486" i="1"/>
  <c r="HV748" i="1"/>
  <c r="HV810" i="1"/>
  <c r="HV811" i="1"/>
  <c r="HV608" i="1"/>
  <c r="HV743" i="1"/>
  <c r="HV618" i="1"/>
  <c r="HV734" i="1"/>
  <c r="HV606" i="1"/>
  <c r="HV683" i="1"/>
  <c r="HV480" i="1"/>
  <c r="HV747" i="1"/>
  <c r="HV483" i="1"/>
  <c r="HV492" i="1"/>
  <c r="HV613" i="1"/>
  <c r="HV801" i="1"/>
  <c r="HV425" i="1"/>
  <c r="HV681" i="1"/>
  <c r="HV682" i="1"/>
  <c r="HV679" i="1"/>
  <c r="HV798" i="1"/>
  <c r="HV740" i="1"/>
  <c r="HV485" i="1"/>
  <c r="HV417" i="1"/>
  <c r="HV680" i="1"/>
  <c r="HV803" i="1"/>
  <c r="HV745" i="1"/>
  <c r="HV800" i="1"/>
  <c r="HV678" i="1"/>
  <c r="HV676" i="1"/>
  <c r="HV619" i="1"/>
  <c r="HV675" i="1"/>
  <c r="HV620" i="1"/>
  <c r="HV481" i="1"/>
  <c r="HV422" i="1"/>
  <c r="HV806" i="1"/>
  <c r="HV487" i="1"/>
  <c r="HV809" i="1"/>
  <c r="HV484" i="1"/>
  <c r="HV741" i="1"/>
  <c r="HV670" i="1"/>
  <c r="HV490" i="1"/>
  <c r="HV607" i="1"/>
  <c r="HV742" i="1"/>
  <c r="HV609" i="1"/>
  <c r="HV738" i="1"/>
  <c r="HV426" i="1"/>
  <c r="HV746" i="1"/>
  <c r="HV739" i="1"/>
  <c r="HV672" i="1"/>
  <c r="HV611" i="1"/>
  <c r="HV546" i="1"/>
  <c r="HV737" i="1"/>
  <c r="HV807" i="1"/>
  <c r="HV553" i="1"/>
  <c r="HV423" i="1"/>
  <c r="HV482" i="1"/>
  <c r="HV614" i="1"/>
  <c r="HV804" i="1"/>
  <c r="HV805" i="1"/>
  <c r="HV551" i="1"/>
  <c r="HV610" i="1"/>
  <c r="HV552" i="1"/>
  <c r="HV617" i="1"/>
  <c r="HV555" i="1"/>
  <c r="HV735" i="1"/>
  <c r="HV808" i="1"/>
  <c r="HV489" i="1"/>
  <c r="HV494" i="1"/>
  <c r="HV545" i="1"/>
  <c r="HV671" i="1"/>
  <c r="HV677" i="1"/>
  <c r="HV493" i="1"/>
  <c r="HV420" i="1"/>
  <c r="HV418" i="1"/>
  <c r="HV550" i="1"/>
  <c r="HV543" i="1"/>
  <c r="HV674" i="1"/>
  <c r="HV544" i="1"/>
  <c r="HV616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358" i="1"/>
  <c r="HV233" i="1"/>
  <c r="HV246" i="1"/>
  <c r="HV302" i="1"/>
  <c r="HV357" i="1"/>
  <c r="HV362" i="1"/>
  <c r="HV368" i="1"/>
  <c r="HV300" i="1"/>
  <c r="HV355" i="1"/>
  <c r="HV232" i="1"/>
  <c r="HV297" i="1"/>
  <c r="HV354" i="1"/>
  <c r="HV247" i="1"/>
  <c r="HV299" i="1"/>
  <c r="HV243" i="1"/>
  <c r="HV367" i="1"/>
  <c r="HV235" i="1"/>
  <c r="HV292" i="1"/>
  <c r="HV363" i="1"/>
  <c r="HV359" i="1"/>
  <c r="HV296" i="1"/>
  <c r="HV242" i="1"/>
  <c r="HV231" i="1"/>
  <c r="HV291" i="1"/>
  <c r="HV244" i="1"/>
  <c r="HV361" i="1"/>
  <c r="HV229" i="1"/>
  <c r="HV241" i="1"/>
  <c r="HV305" i="1"/>
  <c r="HV295" i="1"/>
  <c r="HV304" i="1"/>
  <c r="HV360" i="1"/>
  <c r="HV141" i="1"/>
  <c r="HV303" i="1"/>
  <c r="HV294" i="1"/>
  <c r="HV356" i="1"/>
  <c r="HV301" i="1"/>
  <c r="HV245" i="1"/>
  <c r="HV239" i="1"/>
  <c r="HV293" i="1"/>
  <c r="HV230" i="1"/>
  <c r="HV234" i="1"/>
  <c r="HV238" i="1"/>
  <c r="HV364" i="1"/>
  <c r="HV236" i="1"/>
  <c r="HV240" i="1"/>
  <c r="HV366" i="1"/>
  <c r="HV237" i="1"/>
  <c r="HV365" i="1"/>
  <c r="HV228" i="1"/>
  <c r="HV298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135" i="1"/>
  <c r="HW208" i="1"/>
  <c r="HW344" i="1"/>
  <c r="HW281" i="1"/>
  <c r="HW407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408" i="1"/>
  <c r="HW282" i="1"/>
  <c r="HW136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50" i="1"/>
  <c r="HW749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16" i="1"/>
  <c r="HW824" i="1"/>
  <c r="HW815" i="1"/>
  <c r="HW814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92" i="1"/>
  <c r="HW700" i="1"/>
  <c r="HW691" i="1"/>
  <c r="HW699" i="1"/>
  <c r="HW689" i="1"/>
  <c r="HW697" i="1"/>
  <c r="HW688" i="1"/>
  <c r="HW695" i="1"/>
  <c r="HW712" i="1"/>
  <c r="HW686" i="1"/>
  <c r="HW701" i="1"/>
  <c r="HW693" i="1"/>
  <c r="HW710" i="1"/>
  <c r="HW704" i="1"/>
  <c r="HW709" i="1"/>
  <c r="HW687" i="1"/>
  <c r="HW696" i="1"/>
  <c r="HW708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97" i="1"/>
  <c r="HW496" i="1"/>
  <c r="HW495" i="1"/>
  <c r="HW503" i="1"/>
  <c r="HW502" i="1"/>
  <c r="HW501" i="1"/>
  <c r="HW510" i="1"/>
  <c r="HW518" i="1"/>
  <c r="HW526" i="1"/>
  <c r="HW509" i="1"/>
  <c r="HW517" i="1"/>
  <c r="HW525" i="1"/>
  <c r="HW499" i="1"/>
  <c r="HW508" i="1"/>
  <c r="HW516" i="1"/>
  <c r="HW507" i="1"/>
  <c r="HW515" i="1"/>
  <c r="HW523" i="1"/>
  <c r="HW506" i="1"/>
  <c r="HW514" i="1"/>
  <c r="HW522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98" i="1"/>
  <c r="HW428" i="1"/>
  <c r="HW436" i="1"/>
  <c r="HW444" i="1"/>
  <c r="HW452" i="1"/>
  <c r="HW427" i="1"/>
  <c r="HW435" i="1"/>
  <c r="HW443" i="1"/>
  <c r="HW451" i="1"/>
  <c r="HW434" i="1"/>
  <c r="HW442" i="1"/>
  <c r="HW450" i="1"/>
  <c r="HW458" i="1"/>
  <c r="HW433" i="1"/>
  <c r="HW432" i="1"/>
  <c r="HW440" i="1"/>
  <c r="HW430" i="1"/>
  <c r="HW438" i="1"/>
  <c r="HW446" i="1"/>
  <c r="HW454" i="1"/>
  <c r="HW431" i="1"/>
  <c r="HW448" i="1"/>
  <c r="HW466" i="1"/>
  <c r="HW455" i="1"/>
  <c r="HW465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622" i="1"/>
  <c r="HW630" i="1"/>
  <c r="HW628" i="1"/>
  <c r="HW627" i="1"/>
  <c r="HW626" i="1"/>
  <c r="HW625" i="1"/>
  <c r="HW634" i="1"/>
  <c r="HW633" i="1"/>
  <c r="HW623" i="1"/>
  <c r="HW632" i="1"/>
  <c r="HW640" i="1"/>
  <c r="HW621" i="1"/>
  <c r="HW631" i="1"/>
  <c r="HW639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63" i="1"/>
  <c r="HW571" i="1"/>
  <c r="HW561" i="1"/>
  <c r="HW569" i="1"/>
  <c r="HW577" i="1"/>
  <c r="HW560" i="1"/>
  <c r="HW568" i="1"/>
  <c r="HW576" i="1"/>
  <c r="HW559" i="1"/>
  <c r="HW567" i="1"/>
  <c r="HW575" i="1"/>
  <c r="HW558" i="1"/>
  <c r="HW566" i="1"/>
  <c r="HW574" i="1"/>
  <c r="HW572" i="1"/>
  <c r="HW586" i="1"/>
  <c r="HW585" i="1"/>
  <c r="HW573" i="1"/>
  <c r="HW584" i="1"/>
  <c r="HW592" i="1"/>
  <c r="HW564" i="1"/>
  <c r="HW570" i="1"/>
  <c r="HW583" i="1"/>
  <c r="HW591" i="1"/>
  <c r="HW582" i="1"/>
  <c r="HW590" i="1"/>
  <c r="HW565" i="1"/>
  <c r="HW581" i="1"/>
  <c r="HW589" i="1"/>
  <c r="HW562" i="1"/>
  <c r="HW578" i="1"/>
  <c r="HW587" i="1"/>
  <c r="HW588" i="1"/>
  <c r="HW580" i="1"/>
  <c r="HW579" i="1"/>
  <c r="HW83" i="1"/>
  <c r="HW490" i="1"/>
  <c r="HW737" i="1"/>
  <c r="HW481" i="1"/>
  <c r="HW799" i="1"/>
  <c r="HW422" i="1"/>
  <c r="HW748" i="1"/>
  <c r="HW676" i="1"/>
  <c r="HW805" i="1"/>
  <c r="HW420" i="1"/>
  <c r="HW742" i="1"/>
  <c r="HW620" i="1"/>
  <c r="HW747" i="1"/>
  <c r="HW423" i="1"/>
  <c r="HW678" i="1"/>
  <c r="HW738" i="1"/>
  <c r="HW680" i="1"/>
  <c r="HW744" i="1"/>
  <c r="HW489" i="1"/>
  <c r="HW543" i="1"/>
  <c r="HW484" i="1"/>
  <c r="HW734" i="1"/>
  <c r="HW424" i="1"/>
  <c r="HW551" i="1"/>
  <c r="HW492" i="1"/>
  <c r="HW808" i="1"/>
  <c r="HW612" i="1"/>
  <c r="HW545" i="1"/>
  <c r="HW609" i="1"/>
  <c r="HW613" i="1"/>
  <c r="HW675" i="1"/>
  <c r="HW614" i="1"/>
  <c r="HW804" i="1"/>
  <c r="HW556" i="1"/>
  <c r="HW740" i="1"/>
  <c r="HW425" i="1"/>
  <c r="HW670" i="1"/>
  <c r="HW611" i="1"/>
  <c r="HW800" i="1"/>
  <c r="HW606" i="1"/>
  <c r="HW798" i="1"/>
  <c r="HW421" i="1"/>
  <c r="HW674" i="1"/>
  <c r="HW618" i="1"/>
  <c r="HW803" i="1"/>
  <c r="HW549" i="1"/>
  <c r="HW544" i="1"/>
  <c r="HW739" i="1"/>
  <c r="HW419" i="1"/>
  <c r="HW746" i="1"/>
  <c r="HW488" i="1"/>
  <c r="HW811" i="1"/>
  <c r="HW417" i="1"/>
  <c r="HW807" i="1"/>
  <c r="HW418" i="1"/>
  <c r="HW743" i="1"/>
  <c r="HW557" i="1"/>
  <c r="HW682" i="1"/>
  <c r="HW548" i="1"/>
  <c r="HW801" i="1"/>
  <c r="HW812" i="1"/>
  <c r="HW607" i="1"/>
  <c r="HW679" i="1"/>
  <c r="HW610" i="1"/>
  <c r="HW677" i="1"/>
  <c r="HW619" i="1"/>
  <c r="HW806" i="1"/>
  <c r="HW741" i="1"/>
  <c r="HW553" i="1"/>
  <c r="HW616" i="1"/>
  <c r="HW673" i="1"/>
  <c r="HW735" i="1"/>
  <c r="HW809" i="1"/>
  <c r="HW615" i="1"/>
  <c r="HW494" i="1"/>
  <c r="HW550" i="1"/>
  <c r="HW485" i="1"/>
  <c r="HW810" i="1"/>
  <c r="HW482" i="1"/>
  <c r="HW486" i="1"/>
  <c r="HW745" i="1"/>
  <c r="HW483" i="1"/>
  <c r="HW552" i="1"/>
  <c r="HW487" i="1"/>
  <c r="HW554" i="1"/>
  <c r="HW493" i="1"/>
  <c r="HW681" i="1"/>
  <c r="HW426" i="1"/>
  <c r="HW555" i="1"/>
  <c r="HW480" i="1"/>
  <c r="HW608" i="1"/>
  <c r="HW683" i="1"/>
  <c r="HW802" i="1"/>
  <c r="HW671" i="1"/>
  <c r="HW684" i="1"/>
  <c r="HW546" i="1"/>
  <c r="HW491" i="1"/>
  <c r="HW617" i="1"/>
  <c r="HW672" i="1"/>
  <c r="HW547" i="1"/>
  <c r="HW736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359" i="1"/>
  <c r="HW234" i="1"/>
  <c r="HW301" i="1"/>
  <c r="HW292" i="1"/>
  <c r="HW366" i="1"/>
  <c r="HW246" i="1"/>
  <c r="HW293" i="1"/>
  <c r="HW229" i="1"/>
  <c r="HW291" i="1"/>
  <c r="HW241" i="1"/>
  <c r="HW302" i="1"/>
  <c r="HW354" i="1"/>
  <c r="HW238" i="1"/>
  <c r="HW247" i="1"/>
  <c r="HW299" i="1"/>
  <c r="HW296" i="1"/>
  <c r="HW357" i="1"/>
  <c r="HW243" i="1"/>
  <c r="HW244" i="1"/>
  <c r="HW362" i="1"/>
  <c r="HW240" i="1"/>
  <c r="HW364" i="1"/>
  <c r="HW297" i="1"/>
  <c r="HW365" i="1"/>
  <c r="HW360" i="1"/>
  <c r="HW368" i="1"/>
  <c r="HW303" i="1"/>
  <c r="HW300" i="1"/>
  <c r="HW233" i="1"/>
  <c r="HW356" i="1"/>
  <c r="HW232" i="1"/>
  <c r="HW245" i="1"/>
  <c r="HW367" i="1"/>
  <c r="HW355" i="1"/>
  <c r="HW230" i="1"/>
  <c r="HW363" i="1"/>
  <c r="HW235" i="1"/>
  <c r="HW236" i="1"/>
  <c r="HW358" i="1"/>
  <c r="HW237" i="1"/>
  <c r="HW298" i="1"/>
  <c r="HW239" i="1"/>
  <c r="HW242" i="1"/>
  <c r="HW294" i="1"/>
  <c r="HW295" i="1"/>
  <c r="HW228" i="1"/>
  <c r="HW361" i="1"/>
  <c r="HW231" i="1"/>
  <c r="HW141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281" i="1"/>
  <c r="HX407" i="1"/>
  <c r="HX208" i="1"/>
  <c r="HX135" i="1"/>
  <c r="HX344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282" i="1"/>
  <c r="HX136" i="1"/>
  <c r="HX408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92" i="1"/>
  <c r="HX490" i="1"/>
  <c r="HX498" i="1"/>
  <c r="HX497" i="1"/>
  <c r="HX496" i="1"/>
  <c r="HX504" i="1"/>
  <c r="HX495" i="1"/>
  <c r="HX503" i="1"/>
  <c r="HX494" i="1"/>
  <c r="HX511" i="1"/>
  <c r="HX519" i="1"/>
  <c r="HX527" i="1"/>
  <c r="HX491" i="1"/>
  <c r="HX501" i="1"/>
  <c r="HX510" i="1"/>
  <c r="HX518" i="1"/>
  <c r="HX526" i="1"/>
  <c r="HX509" i="1"/>
  <c r="HX517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23" i="1"/>
  <c r="HX621" i="1"/>
  <c r="HX620" i="1"/>
  <c r="HX628" i="1"/>
  <c r="HX619" i="1"/>
  <c r="HX627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38" i="1"/>
  <c r="HX646" i="1"/>
  <c r="HX624" i="1"/>
  <c r="HX651" i="1"/>
  <c r="HX636" i="1"/>
  <c r="HX644" i="1"/>
  <c r="HX650" i="1"/>
  <c r="HX637" i="1"/>
  <c r="HX649" i="1"/>
  <c r="HX642" i="1"/>
  <c r="HX648" i="1"/>
  <c r="HX645" i="1"/>
  <c r="HX655" i="1"/>
  <c r="HX654" i="1"/>
  <c r="HX643" i="1"/>
  <c r="HX652" i="1"/>
  <c r="HX653" i="1"/>
  <c r="HX629" i="1"/>
  <c r="HX622" i="1"/>
  <c r="HX812" i="1"/>
  <c r="HX817" i="1"/>
  <c r="HX825" i="1"/>
  <c r="HX810" i="1"/>
  <c r="HX816" i="1"/>
  <c r="HX808" i="1"/>
  <c r="HX815" i="1"/>
  <c r="HX814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44" i="1"/>
  <c r="HX837" i="1"/>
  <c r="HX556" i="1"/>
  <c r="HX564" i="1"/>
  <c r="HX572" i="1"/>
  <c r="HX555" i="1"/>
  <c r="HX554" i="1"/>
  <c r="HX562" i="1"/>
  <c r="HX570" i="1"/>
  <c r="HX578" i="1"/>
  <c r="HX553" i="1"/>
  <c r="HX561" i="1"/>
  <c r="HX569" i="1"/>
  <c r="HX577" i="1"/>
  <c r="HX560" i="1"/>
  <c r="HX568" i="1"/>
  <c r="HX576" i="1"/>
  <c r="HX559" i="1"/>
  <c r="HX567" i="1"/>
  <c r="HX575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79" i="1"/>
  <c r="HX429" i="1"/>
  <c r="HX437" i="1"/>
  <c r="HX445" i="1"/>
  <c r="HX428" i="1"/>
  <c r="HX436" i="1"/>
  <c r="HX444" i="1"/>
  <c r="HX452" i="1"/>
  <c r="HX427" i="1"/>
  <c r="HX435" i="1"/>
  <c r="HX443" i="1"/>
  <c r="HX451" i="1"/>
  <c r="HX434" i="1"/>
  <c r="HX433" i="1"/>
  <c r="HX441" i="1"/>
  <c r="HX431" i="1"/>
  <c r="HX439" i="1"/>
  <c r="HX447" i="1"/>
  <c r="HX455" i="1"/>
  <c r="HX459" i="1"/>
  <c r="HX440" i="1"/>
  <c r="HX448" i="1"/>
  <c r="HX458" i="1"/>
  <c r="HX466" i="1"/>
  <c r="HX432" i="1"/>
  <c r="HX446" i="1"/>
  <c r="HX465" i="1"/>
  <c r="HX442" i="1"/>
  <c r="HX46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85" i="1"/>
  <c r="HX693" i="1"/>
  <c r="HX701" i="1"/>
  <c r="HX684" i="1"/>
  <c r="HX692" i="1"/>
  <c r="HX700" i="1"/>
  <c r="HX683" i="1"/>
  <c r="HX682" i="1"/>
  <c r="HX690" i="1"/>
  <c r="HX681" i="1"/>
  <c r="HX689" i="1"/>
  <c r="HX688" i="1"/>
  <c r="HX702" i="1"/>
  <c r="HX713" i="1"/>
  <c r="HX695" i="1"/>
  <c r="HX697" i="1"/>
  <c r="HX686" i="1"/>
  <c r="HX705" i="1"/>
  <c r="HX711" i="1"/>
  <c r="HX680" i="1"/>
  <c r="HX691" i="1"/>
  <c r="HX710" i="1"/>
  <c r="HX699" i="1"/>
  <c r="HX704" i="1"/>
  <c r="HX709" i="1"/>
  <c r="HX687" i="1"/>
  <c r="HX69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422" i="1"/>
  <c r="HX614" i="1"/>
  <c r="HX674" i="1"/>
  <c r="HX743" i="1"/>
  <c r="HX482" i="1"/>
  <c r="HX615" i="1"/>
  <c r="HX802" i="1"/>
  <c r="HX484" i="1"/>
  <c r="HX675" i="1"/>
  <c r="HX800" i="1"/>
  <c r="HX673" i="1"/>
  <c r="HX550" i="1"/>
  <c r="HX611" i="1"/>
  <c r="HX799" i="1"/>
  <c r="HX549" i="1"/>
  <c r="HX488" i="1"/>
  <c r="HX543" i="1"/>
  <c r="HX486" i="1"/>
  <c r="HX742" i="1"/>
  <c r="HX676" i="1"/>
  <c r="HX419" i="1"/>
  <c r="HX807" i="1"/>
  <c r="HX485" i="1"/>
  <c r="HX737" i="1"/>
  <c r="HX548" i="1"/>
  <c r="HX798" i="1"/>
  <c r="HX420" i="1"/>
  <c r="HX741" i="1"/>
  <c r="HX672" i="1"/>
  <c r="HX546" i="1"/>
  <c r="HX803" i="1"/>
  <c r="HX806" i="1"/>
  <c r="HX738" i="1"/>
  <c r="HX612" i="1"/>
  <c r="HX489" i="1"/>
  <c r="HX670" i="1"/>
  <c r="HX551" i="1"/>
  <c r="HX421" i="1"/>
  <c r="HX740" i="1"/>
  <c r="HX678" i="1"/>
  <c r="HX677" i="1"/>
  <c r="HX801" i="1"/>
  <c r="HX607" i="1"/>
  <c r="HX734" i="1"/>
  <c r="HX481" i="1"/>
  <c r="HX679" i="1"/>
  <c r="HX417" i="1"/>
  <c r="HX424" i="1"/>
  <c r="HX552" i="1"/>
  <c r="HX736" i="1"/>
  <c r="HX804" i="1"/>
  <c r="HX610" i="1"/>
  <c r="HX608" i="1"/>
  <c r="HX426" i="1"/>
  <c r="HX418" i="1"/>
  <c r="HX606" i="1"/>
  <c r="HX423" i="1"/>
  <c r="HX739" i="1"/>
  <c r="HX545" i="1"/>
  <c r="HX805" i="1"/>
  <c r="HX547" i="1"/>
  <c r="HX483" i="1"/>
  <c r="HX609" i="1"/>
  <c r="HX671" i="1"/>
  <c r="HX735" i="1"/>
  <c r="HX487" i="1"/>
  <c r="HX613" i="1"/>
  <c r="HX425" i="1"/>
  <c r="HX544" i="1"/>
  <c r="HX480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301" i="1"/>
  <c r="HX360" i="1"/>
  <c r="HX238" i="1"/>
  <c r="HX363" i="1"/>
  <c r="HX298" i="1"/>
  <c r="HX355" i="1"/>
  <c r="HX293" i="1"/>
  <c r="HX247" i="1"/>
  <c r="HX356" i="1"/>
  <c r="HX354" i="1"/>
  <c r="HX292" i="1"/>
  <c r="HX228" i="1"/>
  <c r="HX296" i="1"/>
  <c r="HX232" i="1"/>
  <c r="HX358" i="1"/>
  <c r="HX357" i="1"/>
  <c r="HX246" i="1"/>
  <c r="HX297" i="1"/>
  <c r="HX245" i="1"/>
  <c r="HX235" i="1"/>
  <c r="HX295" i="1"/>
  <c r="HX302" i="1"/>
  <c r="HX236" i="1"/>
  <c r="HX241" i="1"/>
  <c r="HX237" i="1"/>
  <c r="HX300" i="1"/>
  <c r="HX230" i="1"/>
  <c r="HX233" i="1"/>
  <c r="HX291" i="1"/>
  <c r="HX294" i="1"/>
  <c r="HX141" i="1"/>
  <c r="HX359" i="1"/>
  <c r="HX234" i="1"/>
  <c r="HX231" i="1"/>
  <c r="HX362" i="1"/>
  <c r="HX244" i="1"/>
  <c r="HX242" i="1"/>
  <c r="HX299" i="1"/>
  <c r="HX243" i="1"/>
  <c r="HX240" i="1"/>
  <c r="HX361" i="1"/>
  <c r="HX229" i="1"/>
  <c r="HX239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281" i="1"/>
  <c r="HY344" i="1"/>
  <c r="HY208" i="1"/>
  <c r="HY135" i="1"/>
  <c r="HY407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282" i="1"/>
  <c r="HY136" i="1"/>
  <c r="HY408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54" i="1"/>
  <c r="HY755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818" i="1"/>
  <c r="HY826" i="1"/>
  <c r="HY821" i="1"/>
  <c r="HY825" i="1"/>
  <c r="HY819" i="1"/>
  <c r="HY820" i="1"/>
  <c r="HY822" i="1"/>
  <c r="HY824" i="1"/>
  <c r="HY827" i="1"/>
  <c r="HY828" i="1"/>
  <c r="HY833" i="1"/>
  <c r="HY829" i="1"/>
  <c r="HY832" i="1"/>
  <c r="HY831" i="1"/>
  <c r="HY830" i="1"/>
  <c r="HY844" i="1"/>
  <c r="HY823" i="1"/>
  <c r="HY843" i="1"/>
  <c r="HY842" i="1"/>
  <c r="HY834" i="1"/>
  <c r="HY841" i="1"/>
  <c r="HY836" i="1"/>
  <c r="HY840" i="1"/>
  <c r="HY839" i="1"/>
  <c r="HY845" i="1"/>
  <c r="HY837" i="1"/>
  <c r="HY847" i="1"/>
  <c r="HY838" i="1"/>
  <c r="HY846" i="1"/>
  <c r="HY835" i="1"/>
  <c r="HY430" i="1"/>
  <c r="HY438" i="1"/>
  <c r="HY446" i="1"/>
  <c r="HY429" i="1"/>
  <c r="HY437" i="1"/>
  <c r="HY445" i="1"/>
  <c r="HY428" i="1"/>
  <c r="HY436" i="1"/>
  <c r="HY444" i="1"/>
  <c r="HY452" i="1"/>
  <c r="HY427" i="1"/>
  <c r="HY435" i="1"/>
  <c r="HY43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51" i="1"/>
  <c r="HY465" i="1"/>
  <c r="HY433" i="1"/>
  <c r="HY441" i="1"/>
  <c r="HY442" i="1"/>
  <c r="HY464" i="1"/>
  <c r="HY447" i="1"/>
  <c r="HY462" i="1"/>
  <c r="HY443" i="1"/>
  <c r="HY461" i="1"/>
  <c r="HY457" i="1"/>
  <c r="HY454" i="1"/>
  <c r="HY439" i="1"/>
  <c r="HY449" i="1"/>
  <c r="HY463" i="1"/>
  <c r="HY628" i="1"/>
  <c r="HY627" i="1"/>
  <c r="HY636" i="1"/>
  <c r="HY635" i="1"/>
  <c r="HY634" i="1"/>
  <c r="HY642" i="1"/>
  <c r="HY633" i="1"/>
  <c r="HY641" i="1"/>
  <c r="HY630" i="1"/>
  <c r="HY632" i="1"/>
  <c r="HY640" i="1"/>
  <c r="HY626" i="1"/>
  <c r="HY631" i="1"/>
  <c r="HY639" i="1"/>
  <c r="HY647" i="1"/>
  <c r="HY652" i="1"/>
  <c r="HY651" i="1"/>
  <c r="HY644" i="1"/>
  <c r="HY650" i="1"/>
  <c r="HY637" i="1"/>
  <c r="HY649" i="1"/>
  <c r="HY638" i="1"/>
  <c r="HY648" i="1"/>
  <c r="HY645" i="1"/>
  <c r="HY655" i="1"/>
  <c r="HY643" i="1"/>
  <c r="HY653" i="1"/>
  <c r="HY654" i="1"/>
  <c r="HY629" i="1"/>
  <c r="HY646" i="1"/>
  <c r="HY694" i="1"/>
  <c r="HY702" i="1"/>
  <c r="HY693" i="1"/>
  <c r="HY691" i="1"/>
  <c r="HY690" i="1"/>
  <c r="HY698" i="1"/>
  <c r="HY706" i="1"/>
  <c r="HY714" i="1"/>
  <c r="HY695" i="1"/>
  <c r="HY697" i="1"/>
  <c r="HY700" i="1"/>
  <c r="HY701" i="1"/>
  <c r="HY712" i="1"/>
  <c r="HY705" i="1"/>
  <c r="HY711" i="1"/>
  <c r="HY710" i="1"/>
  <c r="HY699" i="1"/>
  <c r="HY704" i="1"/>
  <c r="HY708" i="1"/>
  <c r="HY713" i="1"/>
  <c r="HY715" i="1"/>
  <c r="HY716" i="1"/>
  <c r="HY696" i="1"/>
  <c r="HY707" i="1"/>
  <c r="HY709" i="1"/>
  <c r="HY719" i="1"/>
  <c r="HY717" i="1"/>
  <c r="HY703" i="1"/>
  <c r="HY718" i="1"/>
  <c r="HY692" i="1"/>
  <c r="HY565" i="1"/>
  <c r="HY573" i="1"/>
  <c r="HY563" i="1"/>
  <c r="HY571" i="1"/>
  <c r="HY570" i="1"/>
  <c r="HY578" i="1"/>
  <c r="HY569" i="1"/>
  <c r="HY577" i="1"/>
  <c r="HY568" i="1"/>
  <c r="HY576" i="1"/>
  <c r="HY575" i="1"/>
  <c r="HY579" i="1"/>
  <c r="HY580" i="1"/>
  <c r="HY588" i="1"/>
  <c r="HY566" i="1"/>
  <c r="HY572" i="1"/>
  <c r="HY587" i="1"/>
  <c r="HY586" i="1"/>
  <c r="HY567" i="1"/>
  <c r="HY585" i="1"/>
  <c r="HY564" i="1"/>
  <c r="HY584" i="1"/>
  <c r="HY592" i="1"/>
  <c r="HY583" i="1"/>
  <c r="HY591" i="1"/>
  <c r="HY574" i="1"/>
  <c r="HY582" i="1"/>
  <c r="HY590" i="1"/>
  <c r="HY589" i="1"/>
  <c r="HY581" i="1"/>
  <c r="HY504" i="1"/>
  <c r="HY503" i="1"/>
  <c r="HY512" i="1"/>
  <c r="HY520" i="1"/>
  <c r="HY528" i="1"/>
  <c r="HY511" i="1"/>
  <c r="HY519" i="1"/>
  <c r="HY527" i="1"/>
  <c r="HY501" i="1"/>
  <c r="HY510" i="1"/>
  <c r="HY518" i="1"/>
  <c r="HY509" i="1"/>
  <c r="HY517" i="1"/>
  <c r="HY525" i="1"/>
  <c r="HY508" i="1"/>
  <c r="HY516" i="1"/>
  <c r="HY524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549" i="1"/>
  <c r="HY496" i="1"/>
  <c r="HY671" i="1"/>
  <c r="HY625" i="1"/>
  <c r="HY617" i="1"/>
  <c r="HY808" i="1"/>
  <c r="HY615" i="1"/>
  <c r="HY495" i="1"/>
  <c r="HY422" i="1"/>
  <c r="HY544" i="1"/>
  <c r="HY746" i="1"/>
  <c r="HY548" i="1"/>
  <c r="HY735" i="1"/>
  <c r="HY684" i="1"/>
  <c r="HY545" i="1"/>
  <c r="HY673" i="1"/>
  <c r="HY551" i="1"/>
  <c r="HY670" i="1"/>
  <c r="HY610" i="1"/>
  <c r="HY614" i="1"/>
  <c r="HY799" i="1"/>
  <c r="HY812" i="1"/>
  <c r="HY739" i="1"/>
  <c r="HY811" i="1"/>
  <c r="HY672" i="1"/>
  <c r="HY607" i="1"/>
  <c r="HY606" i="1"/>
  <c r="HY743" i="1"/>
  <c r="HY608" i="1"/>
  <c r="HY494" i="1"/>
  <c r="HY815" i="1"/>
  <c r="HY491" i="1"/>
  <c r="HY423" i="1"/>
  <c r="HY619" i="1"/>
  <c r="HY753" i="1"/>
  <c r="HY624" i="1"/>
  <c r="HY426" i="1"/>
  <c r="HY490" i="1"/>
  <c r="HY816" i="1"/>
  <c r="HY678" i="1"/>
  <c r="HY681" i="1"/>
  <c r="HY674" i="1"/>
  <c r="HY613" i="1"/>
  <c r="HY623" i="1"/>
  <c r="HY800" i="1"/>
  <c r="HY622" i="1"/>
  <c r="HY734" i="1"/>
  <c r="HY621" i="1"/>
  <c r="HY487" i="1"/>
  <c r="HY418" i="1"/>
  <c r="HY480" i="1"/>
  <c r="HY805" i="1"/>
  <c r="HY559" i="1"/>
  <c r="HY749" i="1"/>
  <c r="HY556" i="1"/>
  <c r="HY745" i="1"/>
  <c r="HY425" i="1"/>
  <c r="HY492" i="1"/>
  <c r="HY417" i="1"/>
  <c r="HY483" i="1"/>
  <c r="HY801" i="1"/>
  <c r="HY553" i="1"/>
  <c r="HY742" i="1"/>
  <c r="HY620" i="1"/>
  <c r="HY676" i="1"/>
  <c r="HY813" i="1"/>
  <c r="HY488" i="1"/>
  <c r="HY804" i="1"/>
  <c r="HY485" i="1"/>
  <c r="HY747" i="1"/>
  <c r="HY550" i="1"/>
  <c r="HY486" i="1"/>
  <c r="HY547" i="1"/>
  <c r="HY481" i="1"/>
  <c r="HY616" i="1"/>
  <c r="HY803" i="1"/>
  <c r="HY814" i="1"/>
  <c r="HY493" i="1"/>
  <c r="HY810" i="1"/>
  <c r="HY499" i="1"/>
  <c r="HY750" i="1"/>
  <c r="HY497" i="1"/>
  <c r="HY807" i="1"/>
  <c r="HY558" i="1"/>
  <c r="HY752" i="1"/>
  <c r="HY562" i="1"/>
  <c r="HY737" i="1"/>
  <c r="HY688" i="1"/>
  <c r="HY484" i="1"/>
  <c r="HY802" i="1"/>
  <c r="HY543" i="1"/>
  <c r="HY741" i="1"/>
  <c r="HY560" i="1"/>
  <c r="HY489" i="1"/>
  <c r="HY687" i="1"/>
  <c r="HY682" i="1"/>
  <c r="HY798" i="1"/>
  <c r="HY561" i="1"/>
  <c r="HY744" i="1"/>
  <c r="HY680" i="1"/>
  <c r="HY482" i="1"/>
  <c r="HY685" i="1"/>
  <c r="HY675" i="1"/>
  <c r="HY611" i="1"/>
  <c r="HY420" i="1"/>
  <c r="HY809" i="1"/>
  <c r="HY498" i="1"/>
  <c r="HY806" i="1"/>
  <c r="HY552" i="1"/>
  <c r="HY748" i="1"/>
  <c r="HY557" i="1"/>
  <c r="HY736" i="1"/>
  <c r="HY683" i="1"/>
  <c r="HY738" i="1"/>
  <c r="HY546" i="1"/>
  <c r="HY555" i="1"/>
  <c r="HY689" i="1"/>
  <c r="HY677" i="1"/>
  <c r="HY609" i="1"/>
  <c r="HY817" i="1"/>
  <c r="HY740" i="1"/>
  <c r="HY679" i="1"/>
  <c r="HY554" i="1"/>
  <c r="HY686" i="1"/>
  <c r="HY618" i="1"/>
  <c r="HY612" i="1"/>
  <c r="HY421" i="1"/>
  <c r="HY419" i="1"/>
  <c r="HY751" i="1"/>
  <c r="HY424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371" i="1"/>
  <c r="HY355" i="1"/>
  <c r="HY232" i="1"/>
  <c r="HY308" i="1"/>
  <c r="HY365" i="1"/>
  <c r="HY238" i="1"/>
  <c r="HY307" i="1"/>
  <c r="HY229" i="1"/>
  <c r="HY304" i="1"/>
  <c r="HY373" i="1"/>
  <c r="HY372" i="1"/>
  <c r="HY230" i="1"/>
  <c r="HY247" i="1"/>
  <c r="HY291" i="1"/>
  <c r="HY292" i="1"/>
  <c r="HY358" i="1"/>
  <c r="HY356" i="1"/>
  <c r="HY361" i="1"/>
  <c r="HY235" i="1"/>
  <c r="HY299" i="1"/>
  <c r="HY295" i="1"/>
  <c r="HY296" i="1"/>
  <c r="HY234" i="1"/>
  <c r="HY298" i="1"/>
  <c r="HY237" i="1"/>
  <c r="HY233" i="1"/>
  <c r="HY244" i="1"/>
  <c r="HY303" i="1"/>
  <c r="HY241" i="1"/>
  <c r="HY293" i="1"/>
  <c r="HY362" i="1"/>
  <c r="HY368" i="1"/>
  <c r="HY245" i="1"/>
  <c r="HY370" i="1"/>
  <c r="HY359" i="1"/>
  <c r="HY357" i="1"/>
  <c r="HY228" i="1"/>
  <c r="HY363" i="1"/>
  <c r="HY309" i="1"/>
  <c r="HY240" i="1"/>
  <c r="HY297" i="1"/>
  <c r="HY246" i="1"/>
  <c r="HY302" i="1"/>
  <c r="HY141" i="1"/>
  <c r="HY305" i="1"/>
  <c r="HY310" i="1"/>
  <c r="HY354" i="1"/>
  <c r="HY366" i="1"/>
  <c r="HY236" i="1"/>
  <c r="HY231" i="1"/>
  <c r="HY239" i="1"/>
  <c r="HY242" i="1"/>
  <c r="HY367" i="1"/>
  <c r="HY306" i="1"/>
  <c r="HY364" i="1"/>
  <c r="HY369" i="1"/>
  <c r="HY294" i="1"/>
  <c r="HY243" i="1"/>
  <c r="HY301" i="1"/>
  <c r="HY360" i="1"/>
  <c r="HY300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407" i="1"/>
  <c r="HZ208" i="1"/>
  <c r="HZ281" i="1"/>
  <c r="HZ135" i="1"/>
  <c r="HZ344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282" i="1"/>
  <c r="HZ408" i="1"/>
  <c r="HZ136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25" i="1"/>
  <c r="HZ623" i="1"/>
  <c r="HZ622" i="1"/>
  <c r="HZ621" i="1"/>
  <c r="HZ629" i="1"/>
  <c r="HZ637" i="1"/>
  <c r="HZ627" i="1"/>
  <c r="HZ636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38" i="1"/>
  <c r="HZ648" i="1"/>
  <c r="HZ645" i="1"/>
  <c r="HZ639" i="1"/>
  <c r="HZ654" i="1"/>
  <c r="HZ655" i="1"/>
  <c r="HZ646" i="1"/>
  <c r="HZ687" i="1"/>
  <c r="HZ695" i="1"/>
  <c r="HZ703" i="1"/>
  <c r="HZ686" i="1"/>
  <c r="HZ694" i="1"/>
  <c r="HZ692" i="1"/>
  <c r="HZ691" i="1"/>
  <c r="HZ690" i="1"/>
  <c r="HZ707" i="1"/>
  <c r="HZ715" i="1"/>
  <c r="HZ698" i="1"/>
  <c r="HZ702" i="1"/>
  <c r="HZ688" i="1"/>
  <c r="HZ713" i="1"/>
  <c r="HZ693" i="1"/>
  <c r="HZ697" i="1"/>
  <c r="HZ700" i="1"/>
  <c r="HZ701" i="1"/>
  <c r="HZ705" i="1"/>
  <c r="HZ711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714" i="1"/>
  <c r="HZ717" i="1"/>
  <c r="HZ431" i="1"/>
  <c r="HZ439" i="1"/>
  <c r="HZ447" i="1"/>
  <c r="HZ430" i="1"/>
  <c r="HZ438" i="1"/>
  <c r="HZ446" i="1"/>
  <c r="HZ429" i="1"/>
  <c r="HZ437" i="1"/>
  <c r="HZ445" i="1"/>
  <c r="HZ453" i="1"/>
  <c r="HZ428" i="1"/>
  <c r="HZ436" i="1"/>
  <c r="HZ427" i="1"/>
  <c r="HZ435" i="1"/>
  <c r="HZ433" i="1"/>
  <c r="HZ441" i="1"/>
  <c r="HZ449" i="1"/>
  <c r="HZ457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42" i="1"/>
  <c r="HZ452" i="1"/>
  <c r="HZ462" i="1"/>
  <c r="HZ464" i="1"/>
  <c r="HZ558" i="1"/>
  <c r="HZ566" i="1"/>
  <c r="HZ574" i="1"/>
  <c r="HZ564" i="1"/>
  <c r="HZ572" i="1"/>
  <c r="HZ563" i="1"/>
  <c r="HZ571" i="1"/>
  <c r="HZ562" i="1"/>
  <c r="HZ570" i="1"/>
  <c r="HZ578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76" i="1"/>
  <c r="HZ586" i="1"/>
  <c r="HZ567" i="1"/>
  <c r="HZ573" i="1"/>
  <c r="HZ585" i="1"/>
  <c r="HZ584" i="1"/>
  <c r="HZ592" i="1"/>
  <c r="HZ568" i="1"/>
  <c r="HZ591" i="1"/>
  <c r="HZ565" i="1"/>
  <c r="HZ582" i="1"/>
  <c r="HZ583" i="1"/>
  <c r="HZ590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500" i="1"/>
  <c r="HZ499" i="1"/>
  <c r="HZ498" i="1"/>
  <c r="HZ497" i="1"/>
  <c r="HZ496" i="1"/>
  <c r="HZ504" i="1"/>
  <c r="HZ505" i="1"/>
  <c r="HZ513" i="1"/>
  <c r="HZ521" i="1"/>
  <c r="HZ529" i="1"/>
  <c r="HZ503" i="1"/>
  <c r="HZ512" i="1"/>
  <c r="HZ520" i="1"/>
  <c r="HZ528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5" i="1"/>
  <c r="HZ515" i="1"/>
  <c r="HZ524" i="1"/>
  <c r="HZ516" i="1"/>
  <c r="HZ522" i="1"/>
  <c r="HZ506" i="1"/>
  <c r="HZ527" i="1"/>
  <c r="HZ819" i="1"/>
  <c r="HZ827" i="1"/>
  <c r="HZ817" i="1"/>
  <c r="HZ816" i="1"/>
  <c r="HZ814" i="1"/>
  <c r="HZ822" i="1"/>
  <c r="HZ826" i="1"/>
  <c r="HZ818" i="1"/>
  <c r="HZ821" i="1"/>
  <c r="HZ825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39" i="1"/>
  <c r="HZ846" i="1"/>
  <c r="HZ836" i="1"/>
  <c r="HZ840" i="1"/>
  <c r="HZ838" i="1"/>
  <c r="HZ847" i="1"/>
  <c r="HZ83" i="1"/>
  <c r="HZ672" i="1"/>
  <c r="HZ683" i="1"/>
  <c r="HZ736" i="1"/>
  <c r="HZ805" i="1"/>
  <c r="HZ482" i="1"/>
  <c r="HZ747" i="1"/>
  <c r="HZ546" i="1"/>
  <c r="HZ485" i="1"/>
  <c r="HZ420" i="1"/>
  <c r="HZ681" i="1"/>
  <c r="HZ743" i="1"/>
  <c r="HZ421" i="1"/>
  <c r="HZ673" i="1"/>
  <c r="HZ425" i="1"/>
  <c r="HZ608" i="1"/>
  <c r="HZ745" i="1"/>
  <c r="HZ738" i="1"/>
  <c r="HZ746" i="1"/>
  <c r="HZ679" i="1"/>
  <c r="HZ800" i="1"/>
  <c r="HZ423" i="1"/>
  <c r="HZ619" i="1"/>
  <c r="HZ802" i="1"/>
  <c r="HZ480" i="1"/>
  <c r="HZ748" i="1"/>
  <c r="HZ678" i="1"/>
  <c r="HZ676" i="1"/>
  <c r="HZ426" i="1"/>
  <c r="HZ543" i="1"/>
  <c r="HZ742" i="1"/>
  <c r="HZ553" i="1"/>
  <c r="HZ418" i="1"/>
  <c r="HZ807" i="1"/>
  <c r="HZ614" i="1"/>
  <c r="HZ610" i="1"/>
  <c r="HZ492" i="1"/>
  <c r="HZ739" i="1"/>
  <c r="HZ613" i="1"/>
  <c r="HZ554" i="1"/>
  <c r="HZ801" i="1"/>
  <c r="HZ494" i="1"/>
  <c r="HZ737" i="1"/>
  <c r="HZ493" i="1"/>
  <c r="HZ735" i="1"/>
  <c r="HZ481" i="1"/>
  <c r="HZ490" i="1"/>
  <c r="HZ487" i="1"/>
  <c r="HZ556" i="1"/>
  <c r="HZ810" i="1"/>
  <c r="HZ549" i="1"/>
  <c r="HZ682" i="1"/>
  <c r="HZ804" i="1"/>
  <c r="HZ612" i="1"/>
  <c r="HZ488" i="1"/>
  <c r="HZ557" i="1"/>
  <c r="HZ744" i="1"/>
  <c r="HZ615" i="1"/>
  <c r="HZ417" i="1"/>
  <c r="HZ734" i="1"/>
  <c r="HZ547" i="1"/>
  <c r="HZ671" i="1"/>
  <c r="HZ484" i="1"/>
  <c r="HZ675" i="1"/>
  <c r="HZ684" i="1"/>
  <c r="HZ483" i="1"/>
  <c r="HZ677" i="1"/>
  <c r="HZ609" i="1"/>
  <c r="HZ607" i="1"/>
  <c r="HZ811" i="1"/>
  <c r="HZ606" i="1"/>
  <c r="HZ740" i="1"/>
  <c r="HZ551" i="1"/>
  <c r="HZ809" i="1"/>
  <c r="HZ617" i="1"/>
  <c r="HZ680" i="1"/>
  <c r="HZ670" i="1"/>
  <c r="HZ616" i="1"/>
  <c r="HZ611" i="1"/>
  <c r="HZ545" i="1"/>
  <c r="HZ544" i="1"/>
  <c r="HZ548" i="1"/>
  <c r="HZ424" i="1"/>
  <c r="HZ419" i="1"/>
  <c r="HZ812" i="1"/>
  <c r="HZ808" i="1"/>
  <c r="HZ489" i="1"/>
  <c r="HZ618" i="1"/>
  <c r="HZ803" i="1"/>
  <c r="HZ486" i="1"/>
  <c r="HZ741" i="1"/>
  <c r="HZ550" i="1"/>
  <c r="HZ798" i="1"/>
  <c r="HZ799" i="1"/>
  <c r="HZ422" i="1"/>
  <c r="HZ674" i="1"/>
  <c r="HZ555" i="1"/>
  <c r="HZ552" i="1"/>
  <c r="HZ491" i="1"/>
  <c r="HZ620" i="1"/>
  <c r="HZ806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294" i="1"/>
  <c r="HZ230" i="1"/>
  <c r="HZ364" i="1"/>
  <c r="HZ235" i="1"/>
  <c r="HZ293" i="1"/>
  <c r="HZ295" i="1"/>
  <c r="HZ298" i="1"/>
  <c r="HZ245" i="1"/>
  <c r="HZ244" i="1"/>
  <c r="HZ237" i="1"/>
  <c r="HZ307" i="1"/>
  <c r="HZ354" i="1"/>
  <c r="HZ299" i="1"/>
  <c r="HZ355" i="1"/>
  <c r="HZ362" i="1"/>
  <c r="HZ231" i="1"/>
  <c r="HZ360" i="1"/>
  <c r="HZ305" i="1"/>
  <c r="HZ243" i="1"/>
  <c r="HZ363" i="1"/>
  <c r="HZ240" i="1"/>
  <c r="HZ239" i="1"/>
  <c r="HZ366" i="1"/>
  <c r="HZ242" i="1"/>
  <c r="HZ368" i="1"/>
  <c r="HZ292" i="1"/>
  <c r="HZ228" i="1"/>
  <c r="HZ303" i="1"/>
  <c r="HZ361" i="1"/>
  <c r="HZ246" i="1"/>
  <c r="HZ359" i="1"/>
  <c r="HZ297" i="1"/>
  <c r="HZ233" i="1"/>
  <c r="HZ236" i="1"/>
  <c r="HZ306" i="1"/>
  <c r="HZ229" i="1"/>
  <c r="HZ367" i="1"/>
  <c r="HZ302" i="1"/>
  <c r="HZ141" i="1"/>
  <c r="HZ357" i="1"/>
  <c r="HZ291" i="1"/>
  <c r="HZ234" i="1"/>
  <c r="HZ365" i="1"/>
  <c r="HZ247" i="1"/>
  <c r="HZ356" i="1"/>
  <c r="HZ241" i="1"/>
  <c r="HZ358" i="1"/>
  <c r="HZ301" i="1"/>
  <c r="HZ232" i="1"/>
  <c r="HZ296" i="1"/>
  <c r="HZ300" i="1"/>
  <c r="HZ238" i="1"/>
  <c r="HZ304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407" i="1"/>
  <c r="IA208" i="1"/>
  <c r="IA344" i="1"/>
  <c r="IA135" i="1"/>
  <c r="IA281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282" i="1"/>
  <c r="IA408" i="1"/>
  <c r="IA136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20" i="1"/>
  <c r="IA828" i="1"/>
  <c r="IA817" i="1"/>
  <c r="IA814" i="1"/>
  <c r="IA822" i="1"/>
  <c r="IA826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32" i="1"/>
  <c r="IA440" i="1"/>
  <c r="IA448" i="1"/>
  <c r="IA431" i="1"/>
  <c r="IA439" i="1"/>
  <c r="IA447" i="1"/>
  <c r="IA430" i="1"/>
  <c r="IA438" i="1"/>
  <c r="IA446" i="1"/>
  <c r="IA454" i="1"/>
  <c r="IA429" i="1"/>
  <c r="IA437" i="1"/>
  <c r="IA428" i="1"/>
  <c r="IA436" i="1"/>
  <c r="IA434" i="1"/>
  <c r="IA442" i="1"/>
  <c r="IA450" i="1"/>
  <c r="IA458" i="1"/>
  <c r="IA435" i="1"/>
  <c r="IA452" i="1"/>
  <c r="IA462" i="1"/>
  <c r="IA443" i="1"/>
  <c r="IA453" i="1"/>
  <c r="IA456" i="1"/>
  <c r="IA461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63" i="1"/>
  <c r="IA501" i="1"/>
  <c r="IA500" i="1"/>
  <c r="IA499" i="1"/>
  <c r="IA498" i="1"/>
  <c r="IA506" i="1"/>
  <c r="IA514" i="1"/>
  <c r="IA522" i="1"/>
  <c r="IA496" i="1"/>
  <c r="IA504" i="1"/>
  <c r="IA505" i="1"/>
  <c r="IA513" i="1"/>
  <c r="IA521" i="1"/>
  <c r="IA529" i="1"/>
  <c r="IA503" i="1"/>
  <c r="IA512" i="1"/>
  <c r="IA520" i="1"/>
  <c r="IA511" i="1"/>
  <c r="IA519" i="1"/>
  <c r="IA527" i="1"/>
  <c r="IA497" i="1"/>
  <c r="IA510" i="1"/>
  <c r="IA518" i="1"/>
  <c r="IA526" i="1"/>
  <c r="IA495" i="1"/>
  <c r="IA508" i="1"/>
  <c r="IA525" i="1"/>
  <c r="IA507" i="1"/>
  <c r="IA517" i="1"/>
  <c r="IA523" i="1"/>
  <c r="IA502" i="1"/>
  <c r="IA528" i="1"/>
  <c r="IA509" i="1"/>
  <c r="IA515" i="1"/>
  <c r="IA524" i="1"/>
  <c r="IA516" i="1"/>
  <c r="IA559" i="1"/>
  <c r="IA567" i="1"/>
  <c r="IA575" i="1"/>
  <c r="IA558" i="1"/>
  <c r="IA565" i="1"/>
  <c r="IA573" i="1"/>
  <c r="IA564" i="1"/>
  <c r="IA572" i="1"/>
  <c r="IA563" i="1"/>
  <c r="IA571" i="1"/>
  <c r="IA579" i="1"/>
  <c r="IA562" i="1"/>
  <c r="IA570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85" i="1"/>
  <c r="IA568" i="1"/>
  <c r="IA574" i="1"/>
  <c r="IA578" i="1"/>
  <c r="IA591" i="1"/>
  <c r="IA592" i="1"/>
  <c r="IA583" i="1"/>
  <c r="IA584" i="1"/>
  <c r="IA688" i="1"/>
  <c r="IA696" i="1"/>
  <c r="IA704" i="1"/>
  <c r="IA687" i="1"/>
  <c r="IA695" i="1"/>
  <c r="IA685" i="1"/>
  <c r="IA693" i="1"/>
  <c r="IA692" i="1"/>
  <c r="IA703" i="1"/>
  <c r="IA708" i="1"/>
  <c r="IA716" i="1"/>
  <c r="IA690" i="1"/>
  <c r="IA698" i="1"/>
  <c r="IA702" i="1"/>
  <c r="IA706" i="1"/>
  <c r="IA714" i="1"/>
  <c r="IA686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26" i="1"/>
  <c r="IA624" i="1"/>
  <c r="IA623" i="1"/>
  <c r="IA622" i="1"/>
  <c r="IA630" i="1"/>
  <c r="IA629" i="1"/>
  <c r="IA638" i="1"/>
  <c r="IA637" i="1"/>
  <c r="IA627" i="1"/>
  <c r="IA636" i="1"/>
  <c r="IA644" i="1"/>
  <c r="IA625" i="1"/>
  <c r="IA635" i="1"/>
  <c r="IA643" i="1"/>
  <c r="IA621" i="1"/>
  <c r="IA634" i="1"/>
  <c r="IA642" i="1"/>
  <c r="IA628" i="1"/>
  <c r="IA633" i="1"/>
  <c r="IA641" i="1"/>
  <c r="IA639" i="1"/>
  <c r="IA646" i="1"/>
  <c r="IA654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802" i="1"/>
  <c r="IA679" i="1"/>
  <c r="IA682" i="1"/>
  <c r="IA544" i="1"/>
  <c r="IA610" i="1"/>
  <c r="IA489" i="1"/>
  <c r="IA747" i="1"/>
  <c r="IA618" i="1"/>
  <c r="IA555" i="1"/>
  <c r="IA742" i="1"/>
  <c r="IA739" i="1"/>
  <c r="IA493" i="1"/>
  <c r="IA556" i="1"/>
  <c r="IA740" i="1"/>
  <c r="IA615" i="1"/>
  <c r="IA671" i="1"/>
  <c r="IA613" i="1"/>
  <c r="IA417" i="1"/>
  <c r="IA675" i="1"/>
  <c r="IA738" i="1"/>
  <c r="IA552" i="1"/>
  <c r="IA481" i="1"/>
  <c r="IA545" i="1"/>
  <c r="IA743" i="1"/>
  <c r="IA620" i="1"/>
  <c r="IA748" i="1"/>
  <c r="IA746" i="1"/>
  <c r="IA419" i="1"/>
  <c r="IA684" i="1"/>
  <c r="IA554" i="1"/>
  <c r="IA616" i="1"/>
  <c r="IA549" i="1"/>
  <c r="IA420" i="1"/>
  <c r="IA482" i="1"/>
  <c r="IA488" i="1"/>
  <c r="IA737" i="1"/>
  <c r="IA799" i="1"/>
  <c r="IA612" i="1"/>
  <c r="IA806" i="1"/>
  <c r="IA491" i="1"/>
  <c r="IA670" i="1"/>
  <c r="IA672" i="1"/>
  <c r="IA492" i="1"/>
  <c r="IA426" i="1"/>
  <c r="IA557" i="1"/>
  <c r="IA617" i="1"/>
  <c r="IA547" i="1"/>
  <c r="IA490" i="1"/>
  <c r="IA484" i="1"/>
  <c r="IA744" i="1"/>
  <c r="IA606" i="1"/>
  <c r="IA677" i="1"/>
  <c r="IA424" i="1"/>
  <c r="IA543" i="1"/>
  <c r="IA809" i="1"/>
  <c r="IA736" i="1"/>
  <c r="IA494" i="1"/>
  <c r="IA804" i="1"/>
  <c r="IA611" i="1"/>
  <c r="IA681" i="1"/>
  <c r="IA812" i="1"/>
  <c r="IA678" i="1"/>
  <c r="IA551" i="1"/>
  <c r="IA485" i="1"/>
  <c r="IA418" i="1"/>
  <c r="IA800" i="1"/>
  <c r="IA801" i="1"/>
  <c r="IA798" i="1"/>
  <c r="IA734" i="1"/>
  <c r="IA423" i="1"/>
  <c r="IA803" i="1"/>
  <c r="IA425" i="1"/>
  <c r="IA683" i="1"/>
  <c r="IA810" i="1"/>
  <c r="IA614" i="1"/>
  <c r="IA808" i="1"/>
  <c r="IA483" i="1"/>
  <c r="IA486" i="1"/>
  <c r="IA811" i="1"/>
  <c r="IA619" i="1"/>
  <c r="IA745" i="1"/>
  <c r="IA676" i="1"/>
  <c r="IA550" i="1"/>
  <c r="IA673" i="1"/>
  <c r="IA805" i="1"/>
  <c r="IA680" i="1"/>
  <c r="IA546" i="1"/>
  <c r="IA480" i="1"/>
  <c r="IA735" i="1"/>
  <c r="IA607" i="1"/>
  <c r="IA608" i="1"/>
  <c r="IA741" i="1"/>
  <c r="IA609" i="1"/>
  <c r="IA674" i="1"/>
  <c r="IA553" i="1"/>
  <c r="IA421" i="1"/>
  <c r="IA487" i="1"/>
  <c r="IA422" i="1"/>
  <c r="IA548" i="1"/>
  <c r="IA807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292" i="1"/>
  <c r="IA293" i="1"/>
  <c r="IA245" i="1"/>
  <c r="IA364" i="1"/>
  <c r="IA302" i="1"/>
  <c r="IA304" i="1"/>
  <c r="IA237" i="1"/>
  <c r="IA366" i="1"/>
  <c r="IA236" i="1"/>
  <c r="IA367" i="1"/>
  <c r="IA244" i="1"/>
  <c r="IA355" i="1"/>
  <c r="IA234" i="1"/>
  <c r="IA230" i="1"/>
  <c r="IA294" i="1"/>
  <c r="IA247" i="1"/>
  <c r="IA232" i="1"/>
  <c r="IA360" i="1"/>
  <c r="IA362" i="1"/>
  <c r="IA365" i="1"/>
  <c r="IA298" i="1"/>
  <c r="IA238" i="1"/>
  <c r="IA242" i="1"/>
  <c r="IA295" i="1"/>
  <c r="IA368" i="1"/>
  <c r="IA243" i="1"/>
  <c r="IA239" i="1"/>
  <c r="IA300" i="1"/>
  <c r="IA354" i="1"/>
  <c r="IA228" i="1"/>
  <c r="IA291" i="1"/>
  <c r="IA359" i="1"/>
  <c r="IA357" i="1"/>
  <c r="IA296" i="1"/>
  <c r="IA363" i="1"/>
  <c r="IA241" i="1"/>
  <c r="IA303" i="1"/>
  <c r="IA240" i="1"/>
  <c r="IA231" i="1"/>
  <c r="IA301" i="1"/>
  <c r="IA358" i="1"/>
  <c r="IA299" i="1"/>
  <c r="IA235" i="1"/>
  <c r="IA233" i="1"/>
  <c r="IA297" i="1"/>
  <c r="IA361" i="1"/>
  <c r="IA141" i="1"/>
  <c r="IA246" i="1"/>
  <c r="IA356" i="1"/>
  <c r="IA229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208" i="1"/>
  <c r="IB281" i="1"/>
  <c r="IB135" i="1"/>
  <c r="IB344" i="1"/>
  <c r="IB407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408" i="1"/>
  <c r="IB136" i="1"/>
  <c r="IB282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8" i="1"/>
  <c r="IB809" i="1"/>
  <c r="IB813" i="1"/>
  <c r="IB821" i="1"/>
  <c r="IB829" i="1"/>
  <c r="IB811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60" i="1"/>
  <c r="IB568" i="1"/>
  <c r="IB576" i="1"/>
  <c r="IB559" i="1"/>
  <c r="IB558" i="1"/>
  <c r="IB566" i="1"/>
  <c r="IB574" i="1"/>
  <c r="IB557" i="1"/>
  <c r="IB565" i="1"/>
  <c r="IB573" i="1"/>
  <c r="IB556" i="1"/>
  <c r="IB564" i="1"/>
  <c r="IB572" i="1"/>
  <c r="IB555" i="1"/>
  <c r="IB563" i="1"/>
  <c r="IB571" i="1"/>
  <c r="IB554" i="1"/>
  <c r="IB578" i="1"/>
  <c r="IB583" i="1"/>
  <c r="IB591" i="1"/>
  <c r="IB582" i="1"/>
  <c r="IB590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33" i="1"/>
  <c r="IB441" i="1"/>
  <c r="IB449" i="1"/>
  <c r="IB432" i="1"/>
  <c r="IB440" i="1"/>
  <c r="IB448" i="1"/>
  <c r="IB431" i="1"/>
  <c r="IB439" i="1"/>
  <c r="IB447" i="1"/>
  <c r="IB455" i="1"/>
  <c r="IB430" i="1"/>
  <c r="IB429" i="1"/>
  <c r="IB437" i="1"/>
  <c r="IB427" i="1"/>
  <c r="IB435" i="1"/>
  <c r="IB443" i="1"/>
  <c r="IB451" i="1"/>
  <c r="IB445" i="1"/>
  <c r="IB463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94" i="1"/>
  <c r="IB502" i="1"/>
  <c r="IB493" i="1"/>
  <c r="IB501" i="1"/>
  <c r="IB492" i="1"/>
  <c r="IB500" i="1"/>
  <c r="IB491" i="1"/>
  <c r="IB499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503" i="1"/>
  <c r="IB512" i="1"/>
  <c r="IB520" i="1"/>
  <c r="IB528" i="1"/>
  <c r="IB511" i="1"/>
  <c r="IB519" i="1"/>
  <c r="IB527" i="1"/>
  <c r="IB509" i="1"/>
  <c r="IB516" i="1"/>
  <c r="IB525" i="1"/>
  <c r="IB517" i="1"/>
  <c r="IB508" i="1"/>
  <c r="IB518" i="1"/>
  <c r="IB526" i="1"/>
  <c r="IB497" i="1"/>
  <c r="IB510" i="1"/>
  <c r="IB524" i="1"/>
  <c r="IB495" i="1"/>
  <c r="IB529" i="1"/>
  <c r="IB490" i="1"/>
  <c r="IB619" i="1"/>
  <c r="IB627" i="1"/>
  <c r="IB618" i="1"/>
  <c r="IB617" i="1"/>
  <c r="IB625" i="1"/>
  <c r="IB616" i="1"/>
  <c r="IB624" i="1"/>
  <c r="IB623" i="1"/>
  <c r="IB620" i="1"/>
  <c r="IB622" i="1"/>
  <c r="IB631" i="1"/>
  <c r="IB639" i="1"/>
  <c r="IB629" i="1"/>
  <c r="IB637" i="1"/>
  <c r="IB645" i="1"/>
  <c r="IB636" i="1"/>
  <c r="IB644" i="1"/>
  <c r="IB635" i="1"/>
  <c r="IB643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47" i="1"/>
  <c r="IB649" i="1"/>
  <c r="IB681" i="1"/>
  <c r="IB689" i="1"/>
  <c r="IB697" i="1"/>
  <c r="IB705" i="1"/>
  <c r="IB680" i="1"/>
  <c r="IB688" i="1"/>
  <c r="IB696" i="1"/>
  <c r="IB686" i="1"/>
  <c r="IB694" i="1"/>
  <c r="IB685" i="1"/>
  <c r="IB693" i="1"/>
  <c r="IB692" i="1"/>
  <c r="IB699" i="1"/>
  <c r="IB709" i="1"/>
  <c r="IB703" i="1"/>
  <c r="IB690" i="1"/>
  <c r="IB707" i="1"/>
  <c r="IB715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714" i="1"/>
  <c r="IB712" i="1"/>
  <c r="IB684" i="1"/>
  <c r="IB716" i="1"/>
  <c r="IB719" i="1"/>
  <c r="IB744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734" i="1"/>
  <c r="IB484" i="1"/>
  <c r="IB549" i="1"/>
  <c r="IB740" i="1"/>
  <c r="IB615" i="1"/>
  <c r="IB546" i="1"/>
  <c r="IB488" i="1"/>
  <c r="IB736" i="1"/>
  <c r="IB806" i="1"/>
  <c r="IB480" i="1"/>
  <c r="IB550" i="1"/>
  <c r="IB485" i="1"/>
  <c r="IB608" i="1"/>
  <c r="IB672" i="1"/>
  <c r="IB417" i="1"/>
  <c r="IB614" i="1"/>
  <c r="IB548" i="1"/>
  <c r="IB545" i="1"/>
  <c r="IB735" i="1"/>
  <c r="IB738" i="1"/>
  <c r="IB606" i="1"/>
  <c r="IB803" i="1"/>
  <c r="IB743" i="1"/>
  <c r="IB609" i="1"/>
  <c r="IB547" i="1"/>
  <c r="IB798" i="1"/>
  <c r="IB678" i="1"/>
  <c r="IB483" i="1"/>
  <c r="IB487" i="1"/>
  <c r="IB805" i="1"/>
  <c r="IB741" i="1"/>
  <c r="IB482" i="1"/>
  <c r="IB671" i="1"/>
  <c r="IB807" i="1"/>
  <c r="IB481" i="1"/>
  <c r="IB670" i="1"/>
  <c r="IB737" i="1"/>
  <c r="IB607" i="1"/>
  <c r="IB420" i="1"/>
  <c r="IB552" i="1"/>
  <c r="IB676" i="1"/>
  <c r="IB419" i="1"/>
  <c r="IB800" i="1"/>
  <c r="IB612" i="1"/>
  <c r="IB742" i="1"/>
  <c r="IB610" i="1"/>
  <c r="IB551" i="1"/>
  <c r="IB675" i="1"/>
  <c r="IB422" i="1"/>
  <c r="IB423" i="1"/>
  <c r="IB679" i="1"/>
  <c r="IB421" i="1"/>
  <c r="IB801" i="1"/>
  <c r="IB677" i="1"/>
  <c r="IB739" i="1"/>
  <c r="IB544" i="1"/>
  <c r="IB418" i="1"/>
  <c r="IB611" i="1"/>
  <c r="IB802" i="1"/>
  <c r="IB543" i="1"/>
  <c r="IB674" i="1"/>
  <c r="IB426" i="1"/>
  <c r="IB613" i="1"/>
  <c r="IB673" i="1"/>
  <c r="IB424" i="1"/>
  <c r="IB489" i="1"/>
  <c r="IB804" i="1"/>
  <c r="IB799" i="1"/>
  <c r="IB425" i="1"/>
  <c r="IB486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358" i="1"/>
  <c r="IB361" i="1"/>
  <c r="IB354" i="1"/>
  <c r="IB240" i="1"/>
  <c r="IB244" i="1"/>
  <c r="IB242" i="1"/>
  <c r="IB247" i="1"/>
  <c r="IB298" i="1"/>
  <c r="IB236" i="1"/>
  <c r="IB239" i="1"/>
  <c r="IB232" i="1"/>
  <c r="IB302" i="1"/>
  <c r="IB141" i="1"/>
  <c r="IB300" i="1"/>
  <c r="IB241" i="1"/>
  <c r="IB235" i="1"/>
  <c r="IB229" i="1"/>
  <c r="IB301" i="1"/>
  <c r="IB246" i="1"/>
  <c r="IB231" i="1"/>
  <c r="IB299" i="1"/>
  <c r="IB238" i="1"/>
  <c r="IB296" i="1"/>
  <c r="IB356" i="1"/>
  <c r="IB362" i="1"/>
  <c r="IB237" i="1"/>
  <c r="IB293" i="1"/>
  <c r="IB357" i="1"/>
  <c r="IB233" i="1"/>
  <c r="IB230" i="1"/>
  <c r="IB228" i="1"/>
  <c r="IB355" i="1"/>
  <c r="IB245" i="1"/>
  <c r="IB292" i="1"/>
  <c r="IB359" i="1"/>
  <c r="IB297" i="1"/>
  <c r="IB234" i="1"/>
  <c r="IB243" i="1"/>
  <c r="IB291" i="1"/>
  <c r="IB295" i="1"/>
  <c r="IB360" i="1"/>
  <c r="IB363" i="1"/>
  <c r="IB294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135" i="1"/>
  <c r="IC407" i="1"/>
  <c r="IC281" i="1"/>
  <c r="IC208" i="1"/>
  <c r="IC344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408" i="1"/>
  <c r="IC282" i="1"/>
  <c r="IC136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34" i="1"/>
  <c r="IC442" i="1"/>
  <c r="IC450" i="1"/>
  <c r="IC433" i="1"/>
  <c r="IC441" i="1"/>
  <c r="IC449" i="1"/>
  <c r="IC432" i="1"/>
  <c r="IC440" i="1"/>
  <c r="IC448" i="1"/>
  <c r="IC456" i="1"/>
  <c r="IC431" i="1"/>
  <c r="IC430" i="1"/>
  <c r="IC438" i="1"/>
  <c r="IC428" i="1"/>
  <c r="IC436" i="1"/>
  <c r="IC444" i="1"/>
  <c r="IC452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10" i="1"/>
  <c r="IC808" i="1"/>
  <c r="IC809" i="1"/>
  <c r="IC812" i="1"/>
  <c r="IC814" i="1"/>
  <c r="IC822" i="1"/>
  <c r="IC813" i="1"/>
  <c r="IC811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53" i="1"/>
  <c r="IC561" i="1"/>
  <c r="IC569" i="1"/>
  <c r="IC560" i="1"/>
  <c r="IC559" i="1"/>
  <c r="IC567" i="1"/>
  <c r="IC575" i="1"/>
  <c r="IC558" i="1"/>
  <c r="IC566" i="1"/>
  <c r="IC574" i="1"/>
  <c r="IC557" i="1"/>
  <c r="IC565" i="1"/>
  <c r="IC573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79" i="1"/>
  <c r="IC581" i="1"/>
  <c r="IC589" i="1"/>
  <c r="IC580" i="1"/>
  <c r="IC588" i="1"/>
  <c r="IC570" i="1"/>
  <c r="IC576" i="1"/>
  <c r="IC577" i="1"/>
  <c r="IC587" i="1"/>
  <c r="IC586" i="1"/>
  <c r="IC571" i="1"/>
  <c r="IC585" i="1"/>
  <c r="IC495" i="1"/>
  <c r="IC503" i="1"/>
  <c r="IC494" i="1"/>
  <c r="IC502" i="1"/>
  <c r="IC493" i="1"/>
  <c r="IC501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96" i="1"/>
  <c r="IC504" i="1"/>
  <c r="IC505" i="1"/>
  <c r="IC513" i="1"/>
  <c r="IC521" i="1"/>
  <c r="IC529" i="1"/>
  <c r="IC499" i="1"/>
  <c r="IC512" i="1"/>
  <c r="IC520" i="1"/>
  <c r="IC528" i="1"/>
  <c r="IC497" i="1"/>
  <c r="IC510" i="1"/>
  <c r="IC511" i="1"/>
  <c r="IC527" i="1"/>
  <c r="IC525" i="1"/>
  <c r="IC517" i="1"/>
  <c r="IC509" i="1"/>
  <c r="IC518" i="1"/>
  <c r="IC522" i="1"/>
  <c r="IC526" i="1"/>
  <c r="IC519" i="1"/>
  <c r="IC620" i="1"/>
  <c r="IC628" i="1"/>
  <c r="IC619" i="1"/>
  <c r="IC618" i="1"/>
  <c r="IC626" i="1"/>
  <c r="IC617" i="1"/>
  <c r="IC625" i="1"/>
  <c r="IC616" i="1"/>
  <c r="IC62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47" i="1"/>
  <c r="IC649" i="1"/>
  <c r="IC634" i="1"/>
  <c r="IC650" i="1"/>
  <c r="IC682" i="1"/>
  <c r="IC690" i="1"/>
  <c r="IC698" i="1"/>
  <c r="IC681" i="1"/>
  <c r="IC689" i="1"/>
  <c r="IC697" i="1"/>
  <c r="IC680" i="1"/>
  <c r="IC687" i="1"/>
  <c r="IC695" i="1"/>
  <c r="IC686" i="1"/>
  <c r="IC694" i="1"/>
  <c r="IC684" i="1"/>
  <c r="IC685" i="1"/>
  <c r="IC696" i="1"/>
  <c r="IC704" i="1"/>
  <c r="IC710" i="1"/>
  <c r="IC692" i="1"/>
  <c r="IC699" i="1"/>
  <c r="IC703" i="1"/>
  <c r="IC708" i="1"/>
  <c r="IC688" i="1"/>
  <c r="IC70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44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420" i="1"/>
  <c r="IC544" i="1"/>
  <c r="IC488" i="1"/>
  <c r="IC606" i="1"/>
  <c r="IC422" i="1"/>
  <c r="IC743" i="1"/>
  <c r="IC480" i="1"/>
  <c r="IC671" i="1"/>
  <c r="IC423" i="1"/>
  <c r="IC798" i="1"/>
  <c r="IC799" i="1"/>
  <c r="IC483" i="1"/>
  <c r="IC610" i="1"/>
  <c r="IC481" i="1"/>
  <c r="IC613" i="1"/>
  <c r="IC736" i="1"/>
  <c r="IC418" i="1"/>
  <c r="IC679" i="1"/>
  <c r="IC802" i="1"/>
  <c r="IC552" i="1"/>
  <c r="IC614" i="1"/>
  <c r="IC545" i="1"/>
  <c r="IC609" i="1"/>
  <c r="IC738" i="1"/>
  <c r="IC421" i="1"/>
  <c r="IC804" i="1"/>
  <c r="IC419" i="1"/>
  <c r="IC546" i="1"/>
  <c r="IC670" i="1"/>
  <c r="IC548" i="1"/>
  <c r="IC615" i="1"/>
  <c r="IC675" i="1"/>
  <c r="IC739" i="1"/>
  <c r="IC487" i="1"/>
  <c r="IC805" i="1"/>
  <c r="IC486" i="1"/>
  <c r="IC677" i="1"/>
  <c r="IC734" i="1"/>
  <c r="IC608" i="1"/>
  <c r="IC485" i="1"/>
  <c r="IC543" i="1"/>
  <c r="IC611" i="1"/>
  <c r="IC807" i="1"/>
  <c r="IC607" i="1"/>
  <c r="IC484" i="1"/>
  <c r="IC425" i="1"/>
  <c r="IC424" i="1"/>
  <c r="IC806" i="1"/>
  <c r="IC551" i="1"/>
  <c r="IC612" i="1"/>
  <c r="IC735" i="1"/>
  <c r="IC800" i="1"/>
  <c r="IC482" i="1"/>
  <c r="IC673" i="1"/>
  <c r="IC737" i="1"/>
  <c r="IC742" i="1"/>
  <c r="IC549" i="1"/>
  <c r="IC489" i="1"/>
  <c r="IC741" i="1"/>
  <c r="IC672" i="1"/>
  <c r="IC550" i="1"/>
  <c r="IC678" i="1"/>
  <c r="IC426" i="1"/>
  <c r="IC801" i="1"/>
  <c r="IC803" i="1"/>
  <c r="IC674" i="1"/>
  <c r="IC740" i="1"/>
  <c r="IC547" i="1"/>
  <c r="IC417" i="1"/>
  <c r="IC676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357" i="1"/>
  <c r="IC360" i="1"/>
  <c r="IC295" i="1"/>
  <c r="IC243" i="1"/>
  <c r="IC242" i="1"/>
  <c r="IC233" i="1"/>
  <c r="IC363" i="1"/>
  <c r="IC241" i="1"/>
  <c r="IC296" i="1"/>
  <c r="IC247" i="1"/>
  <c r="IC355" i="1"/>
  <c r="IC238" i="1"/>
  <c r="IC356" i="1"/>
  <c r="IC358" i="1"/>
  <c r="IC294" i="1"/>
  <c r="IC231" i="1"/>
  <c r="IC292" i="1"/>
  <c r="IC293" i="1"/>
  <c r="IC354" i="1"/>
  <c r="IC230" i="1"/>
  <c r="IC235" i="1"/>
  <c r="IC234" i="1"/>
  <c r="IC229" i="1"/>
  <c r="IC297" i="1"/>
  <c r="IC232" i="1"/>
  <c r="IC228" i="1"/>
  <c r="IC298" i="1"/>
  <c r="IC300" i="1"/>
  <c r="IC246" i="1"/>
  <c r="IC362" i="1"/>
  <c r="IC359" i="1"/>
  <c r="IC301" i="1"/>
  <c r="IC299" i="1"/>
  <c r="IC236" i="1"/>
  <c r="IC237" i="1"/>
  <c r="IC361" i="1"/>
  <c r="IC239" i="1"/>
  <c r="IC141" i="1"/>
  <c r="IC244" i="1"/>
  <c r="IC245" i="1"/>
  <c r="IC291" i="1"/>
  <c r="IC240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344" i="1"/>
  <c r="ID281" i="1"/>
  <c r="ID208" i="1"/>
  <c r="ID135" i="1"/>
  <c r="ID407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282" i="1"/>
  <c r="ID408" i="1"/>
  <c r="ID136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29" i="1"/>
  <c r="ID627" i="1"/>
  <c r="ID626" i="1"/>
  <c r="ID630" i="1"/>
  <c r="ID633" i="1"/>
  <c r="ID641" i="1"/>
  <c r="ID632" i="1"/>
  <c r="ID631" i="1"/>
  <c r="ID639" i="1"/>
  <c r="ID638" i="1"/>
  <c r="ID637" i="1"/>
  <c r="ID645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91" i="1"/>
  <c r="ID699" i="1"/>
  <c r="ID690" i="1"/>
  <c r="ID698" i="1"/>
  <c r="ID696" i="1"/>
  <c r="ID695" i="1"/>
  <c r="ID694" i="1"/>
  <c r="ID711" i="1"/>
  <c r="ID704" i="1"/>
  <c r="ID692" i="1"/>
  <c r="ID709" i="1"/>
  <c r="ID703" i="1"/>
  <c r="ID708" i="1"/>
  <c r="ID707" i="1"/>
  <c r="ID715" i="1"/>
  <c r="ID693" i="1"/>
  <c r="ID697" i="1"/>
  <c r="ID702" i="1"/>
  <c r="ID706" i="1"/>
  <c r="ID719" i="1"/>
  <c r="ID710" i="1"/>
  <c r="ID713" i="1"/>
  <c r="ID700" i="1"/>
  <c r="ID705" i="1"/>
  <c r="ID712" i="1"/>
  <c r="ID718" i="1"/>
  <c r="ID701" i="1"/>
  <c r="ID716" i="1"/>
  <c r="ID717" i="1"/>
  <c r="ID714" i="1"/>
  <c r="ID823" i="1"/>
  <c r="ID824" i="1"/>
  <c r="ID828" i="1"/>
  <c r="ID819" i="1"/>
  <c r="ID818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27" i="1"/>
  <c r="ID435" i="1"/>
  <c r="ID443" i="1"/>
  <c r="ID451" i="1"/>
  <c r="ID434" i="1"/>
  <c r="ID442" i="1"/>
  <c r="ID450" i="1"/>
  <c r="ID433" i="1"/>
  <c r="ID441" i="1"/>
  <c r="ID449" i="1"/>
  <c r="ID457" i="1"/>
  <c r="ID432" i="1"/>
  <c r="ID431" i="1"/>
  <c r="ID439" i="1"/>
  <c r="ID429" i="1"/>
  <c r="ID437" i="1"/>
  <c r="ID445" i="1"/>
  <c r="ID453" i="1"/>
  <c r="ID430" i="1"/>
  <c r="ID447" i="1"/>
  <c r="ID465" i="1"/>
  <c r="ID454" i="1"/>
  <c r="ID464" i="1"/>
  <c r="ID452" i="1"/>
  <c r="ID463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503" i="1"/>
  <c r="ID502" i="1"/>
  <c r="ID501" i="1"/>
  <c r="ID500" i="1"/>
  <c r="ID509" i="1"/>
  <c r="ID517" i="1"/>
  <c r="ID525" i="1"/>
  <c r="ID508" i="1"/>
  <c r="ID516" i="1"/>
  <c r="ID524" i="1"/>
  <c r="ID507" i="1"/>
  <c r="ID515" i="1"/>
  <c r="ID506" i="1"/>
  <c r="ID514" i="1"/>
  <c r="ID522" i="1"/>
  <c r="ID504" i="1"/>
  <c r="ID505" i="1"/>
  <c r="ID513" i="1"/>
  <c r="ID521" i="1"/>
  <c r="ID529" i="1"/>
  <c r="ID511" i="1"/>
  <c r="ID519" i="1"/>
  <c r="ID527" i="1"/>
  <c r="ID512" i="1"/>
  <c r="ID520" i="1"/>
  <c r="ID523" i="1"/>
  <c r="ID528" i="1"/>
  <c r="ID518" i="1"/>
  <c r="ID526" i="1"/>
  <c r="ID510" i="1"/>
  <c r="ID756" i="1"/>
  <c r="ID755" i="1"/>
  <c r="ID754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70" i="1"/>
  <c r="ID568" i="1"/>
  <c r="ID576" i="1"/>
  <c r="ID567" i="1"/>
  <c r="ID575" i="1"/>
  <c r="ID566" i="1"/>
  <c r="ID574" i="1"/>
  <c r="ID565" i="1"/>
  <c r="ID573" i="1"/>
  <c r="ID571" i="1"/>
  <c r="ID585" i="1"/>
  <c r="ID584" i="1"/>
  <c r="ID592" i="1"/>
  <c r="ID572" i="1"/>
  <c r="ID578" i="1"/>
  <c r="ID583" i="1"/>
  <c r="ID591" i="1"/>
  <c r="ID563" i="1"/>
  <c r="ID569" i="1"/>
  <c r="ID582" i="1"/>
  <c r="ID590" i="1"/>
  <c r="ID579" i="1"/>
  <c r="ID581" i="1"/>
  <c r="ID589" i="1"/>
  <c r="ID564" i="1"/>
  <c r="ID580" i="1"/>
  <c r="ID588" i="1"/>
  <c r="ID586" i="1"/>
  <c r="ID577" i="1"/>
  <c r="ID587" i="1"/>
  <c r="ID83" i="1"/>
  <c r="ID621" i="1"/>
  <c r="ID689" i="1"/>
  <c r="ID743" i="1"/>
  <c r="ID676" i="1"/>
  <c r="ID423" i="1"/>
  <c r="ID608" i="1"/>
  <c r="ID622" i="1"/>
  <c r="ID750" i="1"/>
  <c r="ID495" i="1"/>
  <c r="ID486" i="1"/>
  <c r="ID556" i="1"/>
  <c r="ID422" i="1"/>
  <c r="ID559" i="1"/>
  <c r="ID816" i="1"/>
  <c r="ID748" i="1"/>
  <c r="ID815" i="1"/>
  <c r="ID739" i="1"/>
  <c r="ID562" i="1"/>
  <c r="ID740" i="1"/>
  <c r="ID679" i="1"/>
  <c r="ID493" i="1"/>
  <c r="ID547" i="1"/>
  <c r="ID490" i="1"/>
  <c r="ID558" i="1"/>
  <c r="ID806" i="1"/>
  <c r="ID497" i="1"/>
  <c r="ID677" i="1"/>
  <c r="ID809" i="1"/>
  <c r="ID619" i="1"/>
  <c r="ID617" i="1"/>
  <c r="ID734" i="1"/>
  <c r="ID421" i="1"/>
  <c r="ID800" i="1"/>
  <c r="ID745" i="1"/>
  <c r="ID688" i="1"/>
  <c r="ID813" i="1"/>
  <c r="ID424" i="1"/>
  <c r="ID561" i="1"/>
  <c r="ID808" i="1"/>
  <c r="ID747" i="1"/>
  <c r="ID810" i="1"/>
  <c r="ID737" i="1"/>
  <c r="ID685" i="1"/>
  <c r="ID494" i="1"/>
  <c r="ID752" i="1"/>
  <c r="ID802" i="1"/>
  <c r="ID680" i="1"/>
  <c r="ID555" i="1"/>
  <c r="ID610" i="1"/>
  <c r="ID551" i="1"/>
  <c r="ID744" i="1"/>
  <c r="ID554" i="1"/>
  <c r="ID426" i="1"/>
  <c r="ID609" i="1"/>
  <c r="ID480" i="1"/>
  <c r="ID488" i="1"/>
  <c r="ID817" i="1"/>
  <c r="ID799" i="1"/>
  <c r="ID682" i="1"/>
  <c r="ID614" i="1"/>
  <c r="ID550" i="1"/>
  <c r="ID814" i="1"/>
  <c r="ID736" i="1"/>
  <c r="ID625" i="1"/>
  <c r="ID548" i="1"/>
  <c r="ID549" i="1"/>
  <c r="ID544" i="1"/>
  <c r="ID560" i="1"/>
  <c r="ID735" i="1"/>
  <c r="ID749" i="1"/>
  <c r="ID803" i="1"/>
  <c r="ID738" i="1"/>
  <c r="ID672" i="1"/>
  <c r="ID670" i="1"/>
  <c r="ID811" i="1"/>
  <c r="ID681" i="1"/>
  <c r="ID607" i="1"/>
  <c r="ID615" i="1"/>
  <c r="ID606" i="1"/>
  <c r="ID489" i="1"/>
  <c r="ID741" i="1"/>
  <c r="ID683" i="1"/>
  <c r="ID552" i="1"/>
  <c r="ID613" i="1"/>
  <c r="ID420" i="1"/>
  <c r="ID804" i="1"/>
  <c r="ID684" i="1"/>
  <c r="ID623" i="1"/>
  <c r="ID612" i="1"/>
  <c r="ID553" i="1"/>
  <c r="ID483" i="1"/>
  <c r="ID746" i="1"/>
  <c r="ID675" i="1"/>
  <c r="ID496" i="1"/>
  <c r="ID624" i="1"/>
  <c r="ID616" i="1"/>
  <c r="ID751" i="1"/>
  <c r="ID543" i="1"/>
  <c r="ID498" i="1"/>
  <c r="ID492" i="1"/>
  <c r="ID417" i="1"/>
  <c r="ID425" i="1"/>
  <c r="ID620" i="1"/>
  <c r="ID418" i="1"/>
  <c r="ID611" i="1"/>
  <c r="ID798" i="1"/>
  <c r="ID753" i="1"/>
  <c r="ID671" i="1"/>
  <c r="ID482" i="1"/>
  <c r="ID673" i="1"/>
  <c r="ID687" i="1"/>
  <c r="ID686" i="1"/>
  <c r="ID491" i="1"/>
  <c r="ID674" i="1"/>
  <c r="ID481" i="1"/>
  <c r="ID618" i="1"/>
  <c r="ID805" i="1"/>
  <c r="ID546" i="1"/>
  <c r="ID678" i="1"/>
  <c r="ID742" i="1"/>
  <c r="ID545" i="1"/>
  <c r="ID484" i="1"/>
  <c r="ID485" i="1"/>
  <c r="ID419" i="1"/>
  <c r="ID812" i="1"/>
  <c r="ID801" i="1"/>
  <c r="ID807" i="1"/>
  <c r="ID487" i="1"/>
  <c r="ID499" i="1"/>
  <c r="ID557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354" i="1"/>
  <c r="ID234" i="1"/>
  <c r="ID301" i="1"/>
  <c r="ID244" i="1"/>
  <c r="ID369" i="1"/>
  <c r="ID306" i="1"/>
  <c r="ID247" i="1"/>
  <c r="ID235" i="1"/>
  <c r="ID302" i="1"/>
  <c r="ID365" i="1"/>
  <c r="ID292" i="1"/>
  <c r="ID233" i="1"/>
  <c r="ID356" i="1"/>
  <c r="ID228" i="1"/>
  <c r="ID373" i="1"/>
  <c r="ID238" i="1"/>
  <c r="ID359" i="1"/>
  <c r="ID358" i="1"/>
  <c r="ID357" i="1"/>
  <c r="ID364" i="1"/>
  <c r="ID308" i="1"/>
  <c r="ID297" i="1"/>
  <c r="ID294" i="1"/>
  <c r="ID367" i="1"/>
  <c r="ID242" i="1"/>
  <c r="ID229" i="1"/>
  <c r="ID296" i="1"/>
  <c r="ID298" i="1"/>
  <c r="ID360" i="1"/>
  <c r="ID299" i="1"/>
  <c r="ID307" i="1"/>
  <c r="ID300" i="1"/>
  <c r="ID232" i="1"/>
  <c r="ID355" i="1"/>
  <c r="ID240" i="1"/>
  <c r="ID305" i="1"/>
  <c r="ID368" i="1"/>
  <c r="ID239" i="1"/>
  <c r="ID236" i="1"/>
  <c r="ID303" i="1"/>
  <c r="ID230" i="1"/>
  <c r="ID245" i="1"/>
  <c r="ID361" i="1"/>
  <c r="ID141" i="1"/>
  <c r="ID295" i="1"/>
  <c r="ID363" i="1"/>
  <c r="ID304" i="1"/>
  <c r="ID291" i="1"/>
  <c r="ID362" i="1"/>
  <c r="ID241" i="1"/>
  <c r="ID243" i="1"/>
  <c r="ID371" i="1"/>
  <c r="ID366" i="1"/>
  <c r="ID231" i="1"/>
  <c r="ID370" i="1"/>
  <c r="ID309" i="1"/>
  <c r="ID372" i="1"/>
  <c r="ID246" i="1"/>
  <c r="ID237" i="1"/>
  <c r="ID293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344" i="1"/>
  <c r="IE135" i="1"/>
  <c r="IE281" i="1"/>
  <c r="IE208" i="1"/>
  <c r="IE407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408" i="1"/>
  <c r="IE136" i="1"/>
  <c r="IE282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92" i="1"/>
  <c r="IE700" i="1"/>
  <c r="IE691" i="1"/>
  <c r="IE699" i="1"/>
  <c r="IE697" i="1"/>
  <c r="IE701" i="1"/>
  <c r="IE705" i="1"/>
  <c r="IE712" i="1"/>
  <c r="IE694" i="1"/>
  <c r="IE696" i="1"/>
  <c r="IE704" i="1"/>
  <c r="IE710" i="1"/>
  <c r="IE690" i="1"/>
  <c r="IE709" i="1"/>
  <c r="IE695" i="1"/>
  <c r="IE698" i="1"/>
  <c r="IE703" i="1"/>
  <c r="IE708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24" i="1"/>
  <c r="IE820" i="1"/>
  <c r="IE819" i="1"/>
  <c r="IE823" i="1"/>
  <c r="IE829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56" i="1"/>
  <c r="IE755" i="1"/>
  <c r="IE757" i="1"/>
  <c r="IE754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63" i="1"/>
  <c r="IE571" i="1"/>
  <c r="IE569" i="1"/>
  <c r="IE577" i="1"/>
  <c r="IE568" i="1"/>
  <c r="IE576" i="1"/>
  <c r="IE567" i="1"/>
  <c r="IE575" i="1"/>
  <c r="IE566" i="1"/>
  <c r="IE574" i="1"/>
  <c r="IE565" i="1"/>
  <c r="IE586" i="1"/>
  <c r="IE585" i="1"/>
  <c r="IE584" i="1"/>
  <c r="IE592" i="1"/>
  <c r="IE572" i="1"/>
  <c r="IE578" i="1"/>
  <c r="IE583" i="1"/>
  <c r="IE591" i="1"/>
  <c r="IE582" i="1"/>
  <c r="IE590" i="1"/>
  <c r="IE573" i="1"/>
  <c r="IE579" i="1"/>
  <c r="IE581" i="1"/>
  <c r="IE589" i="1"/>
  <c r="IE587" i="1"/>
  <c r="IE588" i="1"/>
  <c r="IE564" i="1"/>
  <c r="IE570" i="1"/>
  <c r="IE580" i="1"/>
  <c r="IE428" i="1"/>
  <c r="IE436" i="1"/>
  <c r="IE444" i="1"/>
  <c r="IE452" i="1"/>
  <c r="IE427" i="1"/>
  <c r="IE435" i="1"/>
  <c r="IE443" i="1"/>
  <c r="IE451" i="1"/>
  <c r="IE434" i="1"/>
  <c r="IE442" i="1"/>
  <c r="IE450" i="1"/>
  <c r="IE458" i="1"/>
  <c r="IE433" i="1"/>
  <c r="IE432" i="1"/>
  <c r="IE440" i="1"/>
  <c r="IE430" i="1"/>
  <c r="IE438" i="1"/>
  <c r="IE446" i="1"/>
  <c r="IE454" i="1"/>
  <c r="IE466" i="1"/>
  <c r="IE439" i="1"/>
  <c r="IE447" i="1"/>
  <c r="IE457" i="1"/>
  <c r="IE465" i="1"/>
  <c r="IE431" i="1"/>
  <c r="IE445" i="1"/>
  <c r="IE464" i="1"/>
  <c r="IE46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503" i="1"/>
  <c r="IE502" i="1"/>
  <c r="IE510" i="1"/>
  <c r="IE518" i="1"/>
  <c r="IE526" i="1"/>
  <c r="IE500" i="1"/>
  <c r="IE509" i="1"/>
  <c r="IE517" i="1"/>
  <c r="IE525" i="1"/>
  <c r="IE508" i="1"/>
  <c r="IE516" i="1"/>
  <c r="IE507" i="1"/>
  <c r="IE515" i="1"/>
  <c r="IE523" i="1"/>
  <c r="IE501" i="1"/>
  <c r="IE506" i="1"/>
  <c r="IE514" i="1"/>
  <c r="IE522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30" i="1"/>
  <c r="IE628" i="1"/>
  <c r="IE627" i="1"/>
  <c r="IE626" i="1"/>
  <c r="IE634" i="1"/>
  <c r="IE633" i="1"/>
  <c r="IE632" i="1"/>
  <c r="IE640" i="1"/>
  <c r="IE629" i="1"/>
  <c r="IE631" i="1"/>
  <c r="IE639" i="1"/>
  <c r="IE638" i="1"/>
  <c r="IE646" i="1"/>
  <c r="IE637" i="1"/>
  <c r="IE645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41" i="1"/>
  <c r="IE651" i="1"/>
  <c r="IE652" i="1"/>
  <c r="IE83" i="1"/>
  <c r="IE673" i="1"/>
  <c r="IE492" i="1"/>
  <c r="IE546" i="1"/>
  <c r="IE750" i="1"/>
  <c r="IE687" i="1"/>
  <c r="IE688" i="1"/>
  <c r="IE610" i="1"/>
  <c r="IE800" i="1"/>
  <c r="IE617" i="1"/>
  <c r="IE683" i="1"/>
  <c r="IE499" i="1"/>
  <c r="IE608" i="1"/>
  <c r="IE487" i="1"/>
  <c r="IE814" i="1"/>
  <c r="IE560" i="1"/>
  <c r="IE735" i="1"/>
  <c r="IE551" i="1"/>
  <c r="IE675" i="1"/>
  <c r="IE555" i="1"/>
  <c r="IE620" i="1"/>
  <c r="IE613" i="1"/>
  <c r="IE806" i="1"/>
  <c r="IE742" i="1"/>
  <c r="IE748" i="1"/>
  <c r="IE747" i="1"/>
  <c r="IE545" i="1"/>
  <c r="IE817" i="1"/>
  <c r="IE809" i="1"/>
  <c r="IE801" i="1"/>
  <c r="IE676" i="1"/>
  <c r="IE684" i="1"/>
  <c r="IE611" i="1"/>
  <c r="IE622" i="1"/>
  <c r="IE815" i="1"/>
  <c r="IE547" i="1"/>
  <c r="IE489" i="1"/>
  <c r="IE482" i="1"/>
  <c r="IE737" i="1"/>
  <c r="IE751" i="1"/>
  <c r="IE810" i="1"/>
  <c r="IE739" i="1"/>
  <c r="IE807" i="1"/>
  <c r="IE680" i="1"/>
  <c r="IE543" i="1"/>
  <c r="IE685" i="1"/>
  <c r="IE562" i="1"/>
  <c r="IE672" i="1"/>
  <c r="IE561" i="1"/>
  <c r="IE618" i="1"/>
  <c r="IE752" i="1"/>
  <c r="IE421" i="1"/>
  <c r="IE813" i="1"/>
  <c r="IE678" i="1"/>
  <c r="IE802" i="1"/>
  <c r="IE799" i="1"/>
  <c r="IE803" i="1"/>
  <c r="IE681" i="1"/>
  <c r="IE495" i="1"/>
  <c r="IE736" i="1"/>
  <c r="IE496" i="1"/>
  <c r="IE738" i="1"/>
  <c r="IE486" i="1"/>
  <c r="IE686" i="1"/>
  <c r="IE609" i="1"/>
  <c r="IE497" i="1"/>
  <c r="IE616" i="1"/>
  <c r="IE677" i="1"/>
  <c r="IE606" i="1"/>
  <c r="IE425" i="1"/>
  <c r="IE418" i="1"/>
  <c r="IE741" i="1"/>
  <c r="IE422" i="1"/>
  <c r="IE559" i="1"/>
  <c r="IE544" i="1"/>
  <c r="IE625" i="1"/>
  <c r="IE744" i="1"/>
  <c r="IE498" i="1"/>
  <c r="IE798" i="1"/>
  <c r="IE424" i="1"/>
  <c r="IE816" i="1"/>
  <c r="IE417" i="1"/>
  <c r="IE679" i="1"/>
  <c r="IE548" i="1"/>
  <c r="IE682" i="1"/>
  <c r="IE552" i="1"/>
  <c r="IE734" i="1"/>
  <c r="IE612" i="1"/>
  <c r="IE808" i="1"/>
  <c r="IE619" i="1"/>
  <c r="IE811" i="1"/>
  <c r="IE484" i="1"/>
  <c r="IE689" i="1"/>
  <c r="IE481" i="1"/>
  <c r="IE485" i="1"/>
  <c r="IE671" i="1"/>
  <c r="IE607" i="1"/>
  <c r="IE624" i="1"/>
  <c r="IE558" i="1"/>
  <c r="IE621" i="1"/>
  <c r="IE749" i="1"/>
  <c r="IE674" i="1"/>
  <c r="IE753" i="1"/>
  <c r="IE623" i="1"/>
  <c r="IE740" i="1"/>
  <c r="IE615" i="1"/>
  <c r="IE812" i="1"/>
  <c r="IE488" i="1"/>
  <c r="IE614" i="1"/>
  <c r="IE493" i="1"/>
  <c r="IE670" i="1"/>
  <c r="IE423" i="1"/>
  <c r="IE556" i="1"/>
  <c r="IE557" i="1"/>
  <c r="IE746" i="1"/>
  <c r="IE549" i="1"/>
  <c r="IE419" i="1"/>
  <c r="IE426" i="1"/>
  <c r="IE480" i="1"/>
  <c r="IE491" i="1"/>
  <c r="IE745" i="1"/>
  <c r="IE550" i="1"/>
  <c r="IE804" i="1"/>
  <c r="IE554" i="1"/>
  <c r="IE553" i="1"/>
  <c r="IE743" i="1"/>
  <c r="IE805" i="1"/>
  <c r="IE483" i="1"/>
  <c r="IE420" i="1"/>
  <c r="IE490" i="1"/>
  <c r="IE494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370" i="1"/>
  <c r="IE243" i="1"/>
  <c r="IE242" i="1"/>
  <c r="IE373" i="1"/>
  <c r="IE298" i="1"/>
  <c r="IE232" i="1"/>
  <c r="IE234" i="1"/>
  <c r="IE354" i="1"/>
  <c r="IE301" i="1"/>
  <c r="IE299" i="1"/>
  <c r="IE230" i="1"/>
  <c r="IE369" i="1"/>
  <c r="IE307" i="1"/>
  <c r="IE229" i="1"/>
  <c r="IE363" i="1"/>
  <c r="IE228" i="1"/>
  <c r="IE371" i="1"/>
  <c r="IE362" i="1"/>
  <c r="IE238" i="1"/>
  <c r="IE360" i="1"/>
  <c r="IE241" i="1"/>
  <c r="IE304" i="1"/>
  <c r="IE300" i="1"/>
  <c r="IE291" i="1"/>
  <c r="IE368" i="1"/>
  <c r="IE293" i="1"/>
  <c r="IE295" i="1"/>
  <c r="IE236" i="1"/>
  <c r="IE231" i="1"/>
  <c r="IE358" i="1"/>
  <c r="IE367" i="1"/>
  <c r="IE305" i="1"/>
  <c r="IE372" i="1"/>
  <c r="IE297" i="1"/>
  <c r="IE240" i="1"/>
  <c r="IE247" i="1"/>
  <c r="IE361" i="1"/>
  <c r="IE246" i="1"/>
  <c r="IE366" i="1"/>
  <c r="IE357" i="1"/>
  <c r="IE245" i="1"/>
  <c r="IE292" i="1"/>
  <c r="IE294" i="1"/>
  <c r="IE296" i="1"/>
  <c r="IE302" i="1"/>
  <c r="IE303" i="1"/>
  <c r="IE239" i="1"/>
  <c r="IE244" i="1"/>
  <c r="IE365" i="1"/>
  <c r="IE237" i="1"/>
  <c r="IE355" i="1"/>
  <c r="IE309" i="1"/>
  <c r="IE356" i="1"/>
  <c r="IE235" i="1"/>
  <c r="IE306" i="1"/>
  <c r="IE359" i="1"/>
  <c r="IE308" i="1"/>
  <c r="IE364" i="1"/>
  <c r="IE233" i="1"/>
  <c r="IE141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407" i="1"/>
  <c r="IF344" i="1"/>
  <c r="IF135" i="1"/>
  <c r="IF208" i="1"/>
  <c r="IF281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136" i="1"/>
  <c r="IF282" i="1"/>
  <c r="IF408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98" i="1"/>
  <c r="IF497" i="1"/>
  <c r="IF496" i="1"/>
  <c r="IF504" i="1"/>
  <c r="IF495" i="1"/>
  <c r="IF503" i="1"/>
  <c r="IF502" i="1"/>
  <c r="IF511" i="1"/>
  <c r="IF519" i="1"/>
  <c r="IF527" i="1"/>
  <c r="IF510" i="1"/>
  <c r="IF518" i="1"/>
  <c r="IF526" i="1"/>
  <c r="IF500" i="1"/>
  <c r="IF509" i="1"/>
  <c r="IF517" i="1"/>
  <c r="IF508" i="1"/>
  <c r="IF516" i="1"/>
  <c r="IF524" i="1"/>
  <c r="IF507" i="1"/>
  <c r="IF515" i="1"/>
  <c r="IF523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64" i="1"/>
  <c r="IF572" i="1"/>
  <c r="IF562" i="1"/>
  <c r="IF570" i="1"/>
  <c r="IF578" i="1"/>
  <c r="IF561" i="1"/>
  <c r="IF569" i="1"/>
  <c r="IF577" i="1"/>
  <c r="IF560" i="1"/>
  <c r="IF568" i="1"/>
  <c r="IF576" i="1"/>
  <c r="IF559" i="1"/>
  <c r="IF567" i="1"/>
  <c r="IF575" i="1"/>
  <c r="IF558" i="1"/>
  <c r="IF574" i="1"/>
  <c r="IF587" i="1"/>
  <c r="IF565" i="1"/>
  <c r="IF571" i="1"/>
  <c r="IF586" i="1"/>
  <c r="IF585" i="1"/>
  <c r="IF566" i="1"/>
  <c r="IF584" i="1"/>
  <c r="IF592" i="1"/>
  <c r="IF563" i="1"/>
  <c r="IF583" i="1"/>
  <c r="IF591" i="1"/>
  <c r="IF582" i="1"/>
  <c r="IF590" i="1"/>
  <c r="IF579" i="1"/>
  <c r="IF581" i="1"/>
  <c r="IF573" i="1"/>
  <c r="IF589" i="1"/>
  <c r="IF580" i="1"/>
  <c r="IF588" i="1"/>
  <c r="IF817" i="1"/>
  <c r="IF825" i="1"/>
  <c r="IF816" i="1"/>
  <c r="IF815" i="1"/>
  <c r="IF814" i="1"/>
  <c r="IF813" i="1"/>
  <c r="IF820" i="1"/>
  <c r="IF824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23" i="1"/>
  <c r="IF621" i="1"/>
  <c r="IF628" i="1"/>
  <c r="IF627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25" i="1"/>
  <c r="IF638" i="1"/>
  <c r="IF646" i="1"/>
  <c r="IF645" i="1"/>
  <c r="IF651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85" i="1"/>
  <c r="IF693" i="1"/>
  <c r="IF701" i="1"/>
  <c r="IF692" i="1"/>
  <c r="IF700" i="1"/>
  <c r="IF690" i="1"/>
  <c r="IF689" i="1"/>
  <c r="IF713" i="1"/>
  <c r="IF687" i="1"/>
  <c r="IF694" i="1"/>
  <c r="IF696" i="1"/>
  <c r="IF699" i="1"/>
  <c r="IF711" i="1"/>
  <c r="IF704" i="1"/>
  <c r="IF710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707" i="1"/>
  <c r="IF718" i="1"/>
  <c r="IF715" i="1"/>
  <c r="IF717" i="1"/>
  <c r="IF716" i="1"/>
  <c r="IF719" i="1"/>
  <c r="IF691" i="1"/>
  <c r="IF429" i="1"/>
  <c r="IF437" i="1"/>
  <c r="IF445" i="1"/>
  <c r="IF428" i="1"/>
  <c r="IF436" i="1"/>
  <c r="IF444" i="1"/>
  <c r="IF452" i="1"/>
  <c r="IF427" i="1"/>
  <c r="IF435" i="1"/>
  <c r="IF443" i="1"/>
  <c r="IF451" i="1"/>
  <c r="IF434" i="1"/>
  <c r="IF433" i="1"/>
  <c r="IF441" i="1"/>
  <c r="IF431" i="1"/>
  <c r="IF439" i="1"/>
  <c r="IF447" i="1"/>
  <c r="IF455" i="1"/>
  <c r="IF449" i="1"/>
  <c r="IF459" i="1"/>
  <c r="IF430" i="1"/>
  <c r="IF466" i="1"/>
  <c r="IF454" i="1"/>
  <c r="IF457" i="1"/>
  <c r="IF465" i="1"/>
  <c r="IF450" i="1"/>
  <c r="IF464" i="1"/>
  <c r="IF432" i="1"/>
  <c r="IF440" i="1"/>
  <c r="IF463" i="1"/>
  <c r="IF446" i="1"/>
  <c r="IF461" i="1"/>
  <c r="IF442" i="1"/>
  <c r="IF458" i="1"/>
  <c r="IF460" i="1"/>
  <c r="IF448" i="1"/>
  <c r="IF456" i="1"/>
  <c r="IF462" i="1"/>
  <c r="IF438" i="1"/>
  <c r="IF453" i="1"/>
  <c r="IF750" i="1"/>
  <c r="IF749" i="1"/>
  <c r="IF756" i="1"/>
  <c r="IF753" i="1"/>
  <c r="IF754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482" i="1"/>
  <c r="IF684" i="1"/>
  <c r="IF670" i="1"/>
  <c r="IF419" i="1"/>
  <c r="IF612" i="1"/>
  <c r="IF607" i="1"/>
  <c r="IF798" i="1"/>
  <c r="IF682" i="1"/>
  <c r="IF676" i="1"/>
  <c r="IF811" i="1"/>
  <c r="IF609" i="1"/>
  <c r="IF672" i="1"/>
  <c r="IF675" i="1"/>
  <c r="IF426" i="1"/>
  <c r="IF487" i="1"/>
  <c r="IF743" i="1"/>
  <c r="IF671" i="1"/>
  <c r="IF734" i="1"/>
  <c r="IF613" i="1"/>
  <c r="IF805" i="1"/>
  <c r="IF738" i="1"/>
  <c r="IF554" i="1"/>
  <c r="IF810" i="1"/>
  <c r="IF800" i="1"/>
  <c r="IF679" i="1"/>
  <c r="IF806" i="1"/>
  <c r="IF807" i="1"/>
  <c r="IF802" i="1"/>
  <c r="IF551" i="1"/>
  <c r="IF483" i="1"/>
  <c r="IF801" i="1"/>
  <c r="IF481" i="1"/>
  <c r="IF620" i="1"/>
  <c r="IF608" i="1"/>
  <c r="IF618" i="1"/>
  <c r="IF553" i="1"/>
  <c r="IF421" i="1"/>
  <c r="IF812" i="1"/>
  <c r="IF678" i="1"/>
  <c r="IF548" i="1"/>
  <c r="IF557" i="1"/>
  <c r="IF493" i="1"/>
  <c r="IF736" i="1"/>
  <c r="IF616" i="1"/>
  <c r="IF488" i="1"/>
  <c r="IF550" i="1"/>
  <c r="IF490" i="1"/>
  <c r="IF748" i="1"/>
  <c r="IF491" i="1"/>
  <c r="IF742" i="1"/>
  <c r="IF544" i="1"/>
  <c r="IF808" i="1"/>
  <c r="IF546" i="1"/>
  <c r="IF617" i="1"/>
  <c r="IF543" i="1"/>
  <c r="IF747" i="1"/>
  <c r="IF614" i="1"/>
  <c r="IF610" i="1"/>
  <c r="IF615" i="1"/>
  <c r="IF745" i="1"/>
  <c r="IF799" i="1"/>
  <c r="IF494" i="1"/>
  <c r="IF425" i="1"/>
  <c r="IF485" i="1"/>
  <c r="IF803" i="1"/>
  <c r="IF552" i="1"/>
  <c r="IF674" i="1"/>
  <c r="IF681" i="1"/>
  <c r="IF741" i="1"/>
  <c r="IF555" i="1"/>
  <c r="IF737" i="1"/>
  <c r="IF422" i="1"/>
  <c r="IF619" i="1"/>
  <c r="IF677" i="1"/>
  <c r="IF556" i="1"/>
  <c r="IF417" i="1"/>
  <c r="IF423" i="1"/>
  <c r="IF480" i="1"/>
  <c r="IF424" i="1"/>
  <c r="IF673" i="1"/>
  <c r="IF549" i="1"/>
  <c r="IF484" i="1"/>
  <c r="IF746" i="1"/>
  <c r="IF804" i="1"/>
  <c r="IF744" i="1"/>
  <c r="IF418" i="1"/>
  <c r="IF809" i="1"/>
  <c r="IF486" i="1"/>
  <c r="IF611" i="1"/>
  <c r="IF683" i="1"/>
  <c r="IF547" i="1"/>
  <c r="IF735" i="1"/>
  <c r="IF545" i="1"/>
  <c r="IF492" i="1"/>
  <c r="IF680" i="1"/>
  <c r="IF740" i="1"/>
  <c r="IF739" i="1"/>
  <c r="IF420" i="1"/>
  <c r="IF489" i="1"/>
  <c r="IF606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365" i="1"/>
  <c r="IF361" i="1"/>
  <c r="IF236" i="1"/>
  <c r="IF240" i="1"/>
  <c r="IF360" i="1"/>
  <c r="IF355" i="1"/>
  <c r="IF232" i="1"/>
  <c r="IF243" i="1"/>
  <c r="IF292" i="1"/>
  <c r="IF230" i="1"/>
  <c r="IF242" i="1"/>
  <c r="IF234" i="1"/>
  <c r="IF300" i="1"/>
  <c r="IF245" i="1"/>
  <c r="IF299" i="1"/>
  <c r="IF296" i="1"/>
  <c r="IF228" i="1"/>
  <c r="IF291" i="1"/>
  <c r="IF302" i="1"/>
  <c r="IF363" i="1"/>
  <c r="IF362" i="1"/>
  <c r="IF367" i="1"/>
  <c r="IF359" i="1"/>
  <c r="IF239" i="1"/>
  <c r="IF237" i="1"/>
  <c r="IF235" i="1"/>
  <c r="IF295" i="1"/>
  <c r="IF241" i="1"/>
  <c r="IF247" i="1"/>
  <c r="IF368" i="1"/>
  <c r="IF304" i="1"/>
  <c r="IF238" i="1"/>
  <c r="IF229" i="1"/>
  <c r="IF366" i="1"/>
  <c r="IF231" i="1"/>
  <c r="IF356" i="1"/>
  <c r="IF358" i="1"/>
  <c r="IF233" i="1"/>
  <c r="IF297" i="1"/>
  <c r="IF244" i="1"/>
  <c r="IF301" i="1"/>
  <c r="IF293" i="1"/>
  <c r="IF298" i="1"/>
  <c r="IF141" i="1"/>
  <c r="IF354" i="1"/>
  <c r="IF246" i="1"/>
  <c r="IF294" i="1"/>
  <c r="IF364" i="1"/>
  <c r="IF303" i="1"/>
  <c r="IF357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135" i="1"/>
  <c r="IG281" i="1"/>
  <c r="IG208" i="1"/>
  <c r="IG407" i="1"/>
  <c r="IG344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136" i="1"/>
  <c r="IG408" i="1"/>
  <c r="IG282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91" i="1"/>
  <c r="IG499" i="1"/>
  <c r="IG490" i="1"/>
  <c r="IG498" i="1"/>
  <c r="IG497" i="1"/>
  <c r="IG496" i="1"/>
  <c r="IG504" i="1"/>
  <c r="IG495" i="1"/>
  <c r="IG512" i="1"/>
  <c r="IG520" i="1"/>
  <c r="IG528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92" i="1"/>
  <c r="IG494" i="1"/>
  <c r="IG514" i="1"/>
  <c r="IG523" i="1"/>
  <c r="IG515" i="1"/>
  <c r="IG513" i="1"/>
  <c r="IG521" i="1"/>
  <c r="IG505" i="1"/>
  <c r="IG526" i="1"/>
  <c r="IG557" i="1"/>
  <c r="IG565" i="1"/>
  <c r="IG573" i="1"/>
  <c r="IG556" i="1"/>
  <c r="IG555" i="1"/>
  <c r="IG563" i="1"/>
  <c r="IG571" i="1"/>
  <c r="IG554" i="1"/>
  <c r="IG562" i="1"/>
  <c r="IG570" i="1"/>
  <c r="IG578" i="1"/>
  <c r="IG553" i="1"/>
  <c r="IG561" i="1"/>
  <c r="IG569" i="1"/>
  <c r="IG577" i="1"/>
  <c r="IG560" i="1"/>
  <c r="IG568" i="1"/>
  <c r="IG576" i="1"/>
  <c r="IG580" i="1"/>
  <c r="IG588" i="1"/>
  <c r="IG558" i="1"/>
  <c r="IG574" i="1"/>
  <c r="IG587" i="1"/>
  <c r="IG559" i="1"/>
  <c r="IG586" i="1"/>
  <c r="IG575" i="1"/>
  <c r="IG585" i="1"/>
  <c r="IG566" i="1"/>
  <c r="IG572" i="1"/>
  <c r="IG584" i="1"/>
  <c r="IG592" i="1"/>
  <c r="IG583" i="1"/>
  <c r="IG591" i="1"/>
  <c r="IG590" i="1"/>
  <c r="IG579" i="1"/>
  <c r="IG581" i="1"/>
  <c r="IG582" i="1"/>
  <c r="IG567" i="1"/>
  <c r="IG589" i="1"/>
  <c r="IG564" i="1"/>
  <c r="IG616" i="1"/>
  <c r="IG624" i="1"/>
  <c r="IG622" i="1"/>
  <c r="IG621" i="1"/>
  <c r="IG620" i="1"/>
  <c r="IG628" i="1"/>
  <c r="IG619" i="1"/>
  <c r="IG618" i="1"/>
  <c r="IG636" i="1"/>
  <c r="IG626" i="1"/>
  <c r="IG635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86" i="1"/>
  <c r="IG694" i="1"/>
  <c r="IG702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808" i="1"/>
  <c r="IG810" i="1"/>
  <c r="IG818" i="1"/>
  <c r="IG826" i="1"/>
  <c r="IG816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46" i="1"/>
  <c r="IG839" i="1"/>
  <c r="IG430" i="1"/>
  <c r="IG438" i="1"/>
  <c r="IG446" i="1"/>
  <c r="IG429" i="1"/>
  <c r="IG437" i="1"/>
  <c r="IG445" i="1"/>
  <c r="IG428" i="1"/>
  <c r="IG436" i="1"/>
  <c r="IG444" i="1"/>
  <c r="IG452" i="1"/>
  <c r="IG427" i="1"/>
  <c r="IG435" i="1"/>
  <c r="IG434" i="1"/>
  <c r="IG432" i="1"/>
  <c r="IG440" i="1"/>
  <c r="IG448" i="1"/>
  <c r="IG456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51" i="1"/>
  <c r="IG463" i="1"/>
  <c r="IG461" i="1"/>
  <c r="IG441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738" i="1"/>
  <c r="IG805" i="1"/>
  <c r="IG543" i="1"/>
  <c r="IG551" i="1"/>
  <c r="IG734" i="1"/>
  <c r="IG735" i="1"/>
  <c r="IG421" i="1"/>
  <c r="IG481" i="1"/>
  <c r="IG615" i="1"/>
  <c r="IG547" i="1"/>
  <c r="IG423" i="1"/>
  <c r="IG544" i="1"/>
  <c r="IG739" i="1"/>
  <c r="IG677" i="1"/>
  <c r="IG487" i="1"/>
  <c r="IG799" i="1"/>
  <c r="IG737" i="1"/>
  <c r="IG607" i="1"/>
  <c r="IG676" i="1"/>
  <c r="IG608" i="1"/>
  <c r="IG675" i="1"/>
  <c r="IG807" i="1"/>
  <c r="IG679" i="1"/>
  <c r="IG419" i="1"/>
  <c r="IG417" i="1"/>
  <c r="IG483" i="1"/>
  <c r="IG550" i="1"/>
  <c r="IG614" i="1"/>
  <c r="IG489" i="1"/>
  <c r="IG545" i="1"/>
  <c r="IG743" i="1"/>
  <c r="IG736" i="1"/>
  <c r="IG546" i="1"/>
  <c r="IG806" i="1"/>
  <c r="IG484" i="1"/>
  <c r="IG482" i="1"/>
  <c r="IG800" i="1"/>
  <c r="IG798" i="1"/>
  <c r="IG488" i="1"/>
  <c r="IG418" i="1"/>
  <c r="IG673" i="1"/>
  <c r="IG549" i="1"/>
  <c r="IG425" i="1"/>
  <c r="IG671" i="1"/>
  <c r="IG678" i="1"/>
  <c r="IG611" i="1"/>
  <c r="IG742" i="1"/>
  <c r="IG674" i="1"/>
  <c r="IG613" i="1"/>
  <c r="IG670" i="1"/>
  <c r="IG422" i="1"/>
  <c r="IG552" i="1"/>
  <c r="IG803" i="1"/>
  <c r="IG426" i="1"/>
  <c r="IG606" i="1"/>
  <c r="IG486" i="1"/>
  <c r="IG485" i="1"/>
  <c r="IG740" i="1"/>
  <c r="IG801" i="1"/>
  <c r="IG612" i="1"/>
  <c r="IG548" i="1"/>
  <c r="IG609" i="1"/>
  <c r="IG672" i="1"/>
  <c r="IG480" i="1"/>
  <c r="IG610" i="1"/>
  <c r="IG424" i="1"/>
  <c r="IG804" i="1"/>
  <c r="IG802" i="1"/>
  <c r="IG420" i="1"/>
  <c r="IG741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242" i="1"/>
  <c r="IG300" i="1"/>
  <c r="IG240" i="1"/>
  <c r="IG236" i="1"/>
  <c r="IG296" i="1"/>
  <c r="IG231" i="1"/>
  <c r="IG354" i="1"/>
  <c r="IG297" i="1"/>
  <c r="IG298" i="1"/>
  <c r="IG235" i="1"/>
  <c r="IG355" i="1"/>
  <c r="IG238" i="1"/>
  <c r="IG234" i="1"/>
  <c r="IG293" i="1"/>
  <c r="IG228" i="1"/>
  <c r="IG247" i="1"/>
  <c r="IG246" i="1"/>
  <c r="IG362" i="1"/>
  <c r="IG292" i="1"/>
  <c r="IG232" i="1"/>
  <c r="IG356" i="1"/>
  <c r="IG358" i="1"/>
  <c r="IG141" i="1"/>
  <c r="IG237" i="1"/>
  <c r="IG302" i="1"/>
  <c r="IG241" i="1"/>
  <c r="IG233" i="1"/>
  <c r="IG291" i="1"/>
  <c r="IG295" i="1"/>
  <c r="IG244" i="1"/>
  <c r="IG363" i="1"/>
  <c r="IG230" i="1"/>
  <c r="IG245" i="1"/>
  <c r="IG239" i="1"/>
  <c r="IG359" i="1"/>
  <c r="IG301" i="1"/>
  <c r="IG361" i="1"/>
  <c r="IG357" i="1"/>
  <c r="IG299" i="1"/>
  <c r="IG243" i="1"/>
  <c r="IG294" i="1"/>
  <c r="IG360" i="1"/>
  <c r="IG229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281" i="1"/>
  <c r="IH208" i="1"/>
  <c r="IH135" i="1"/>
  <c r="IH407" i="1"/>
  <c r="IH344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408" i="1"/>
  <c r="IH136" i="1"/>
  <c r="IH282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95" i="1"/>
  <c r="IH703" i="1"/>
  <c r="IH694" i="1"/>
  <c r="IH692" i="1"/>
  <c r="IH691" i="1"/>
  <c r="IH697" i="1"/>
  <c r="IH702" i="1"/>
  <c r="IH707" i="1"/>
  <c r="IH715" i="1"/>
  <c r="IH700" i="1"/>
  <c r="IH701" i="1"/>
  <c r="IH713" i="1"/>
  <c r="IH705" i="1"/>
  <c r="IH690" i="1"/>
  <c r="IH696" i="1"/>
  <c r="IH699" i="1"/>
  <c r="IH711" i="1"/>
  <c r="IH704" i="1"/>
  <c r="IH709" i="1"/>
  <c r="IH712" i="1"/>
  <c r="IH716" i="1"/>
  <c r="IH698" i="1"/>
  <c r="IH706" i="1"/>
  <c r="IH710" i="1"/>
  <c r="IH718" i="1"/>
  <c r="IH719" i="1"/>
  <c r="IH717" i="1"/>
  <c r="IH708" i="1"/>
  <c r="IH693" i="1"/>
  <c r="IH714" i="1"/>
  <c r="IH629" i="1"/>
  <c r="IH628" i="1"/>
  <c r="IH637" i="1"/>
  <c r="IH636" i="1"/>
  <c r="IH626" i="1"/>
  <c r="IH635" i="1"/>
  <c r="IH643" i="1"/>
  <c r="IH630" i="1"/>
  <c r="IH634" i="1"/>
  <c r="IH642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31" i="1"/>
  <c r="IH439" i="1"/>
  <c r="IH447" i="1"/>
  <c r="IH430" i="1"/>
  <c r="IH438" i="1"/>
  <c r="IH446" i="1"/>
  <c r="IH429" i="1"/>
  <c r="IH437" i="1"/>
  <c r="IH445" i="1"/>
  <c r="IH453" i="1"/>
  <c r="IH428" i="1"/>
  <c r="IH436" i="1"/>
  <c r="IH427" i="1"/>
  <c r="IH435" i="1"/>
  <c r="IH433" i="1"/>
  <c r="IH441" i="1"/>
  <c r="IH449" i="1"/>
  <c r="IH457" i="1"/>
  <c r="IH434" i="1"/>
  <c r="IH451" i="1"/>
  <c r="IH461" i="1"/>
  <c r="IH442" i="1"/>
  <c r="IH455" i="1"/>
  <c r="IH458" i="1"/>
  <c r="IH460" i="1"/>
  <c r="IH459" i="1"/>
  <c r="IH452" i="1"/>
  <c r="IH466" i="1"/>
  <c r="IH443" i="1"/>
  <c r="IH454" i="1"/>
  <c r="IH465" i="1"/>
  <c r="IH448" i="1"/>
  <c r="IH456" i="1"/>
  <c r="IH463" i="1"/>
  <c r="IH432" i="1"/>
  <c r="IH450" i="1"/>
  <c r="IH464" i="1"/>
  <c r="IH444" i="1"/>
  <c r="IH462" i="1"/>
  <c r="IH440" i="1"/>
  <c r="IH500" i="1"/>
  <c r="IH505" i="1"/>
  <c r="IH513" i="1"/>
  <c r="IH521" i="1"/>
  <c r="IH529" i="1"/>
  <c r="IH512" i="1"/>
  <c r="IH520" i="1"/>
  <c r="IH528" i="1"/>
  <c r="IH502" i="1"/>
  <c r="IH511" i="1"/>
  <c r="IH519" i="1"/>
  <c r="IH510" i="1"/>
  <c r="IH518" i="1"/>
  <c r="IH526" i="1"/>
  <c r="IH509" i="1"/>
  <c r="IH517" i="1"/>
  <c r="IH525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19" i="1"/>
  <c r="IH827" i="1"/>
  <c r="IH818" i="1"/>
  <c r="IH821" i="1"/>
  <c r="IH825" i="1"/>
  <c r="IH828" i="1"/>
  <c r="IH826" i="1"/>
  <c r="IH823" i="1"/>
  <c r="IH834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66" i="1"/>
  <c r="IH574" i="1"/>
  <c r="IH564" i="1"/>
  <c r="IH572" i="1"/>
  <c r="IH563" i="1"/>
  <c r="IH571" i="1"/>
  <c r="IH570" i="1"/>
  <c r="IH578" i="1"/>
  <c r="IH569" i="1"/>
  <c r="IH579" i="1"/>
  <c r="IH581" i="1"/>
  <c r="IH589" i="1"/>
  <c r="IH568" i="1"/>
  <c r="IH580" i="1"/>
  <c r="IH588" i="1"/>
  <c r="IH565" i="1"/>
  <c r="IH587" i="1"/>
  <c r="IH586" i="1"/>
  <c r="IH575" i="1"/>
  <c r="IH585" i="1"/>
  <c r="IH584" i="1"/>
  <c r="IH592" i="1"/>
  <c r="IH590" i="1"/>
  <c r="IH591" i="1"/>
  <c r="IH577" i="1"/>
  <c r="IH582" i="1"/>
  <c r="IH583" i="1"/>
  <c r="IH576" i="1"/>
  <c r="IH567" i="1"/>
  <c r="IH573" i="1"/>
  <c r="IH83" i="1"/>
  <c r="IH495" i="1"/>
  <c r="IH809" i="1"/>
  <c r="IH547" i="1"/>
  <c r="IH687" i="1"/>
  <c r="IH418" i="1"/>
  <c r="IH622" i="1"/>
  <c r="IH804" i="1"/>
  <c r="IH738" i="1"/>
  <c r="IH421" i="1"/>
  <c r="IH805" i="1"/>
  <c r="IH741" i="1"/>
  <c r="IH680" i="1"/>
  <c r="IH614" i="1"/>
  <c r="IH491" i="1"/>
  <c r="IH800" i="1"/>
  <c r="IH815" i="1"/>
  <c r="IH674" i="1"/>
  <c r="IH488" i="1"/>
  <c r="IH548" i="1"/>
  <c r="IH670" i="1"/>
  <c r="IH419" i="1"/>
  <c r="IH423" i="1"/>
  <c r="IH803" i="1"/>
  <c r="IH736" i="1"/>
  <c r="IH560" i="1"/>
  <c r="IH743" i="1"/>
  <c r="IH802" i="1"/>
  <c r="IH625" i="1"/>
  <c r="IH543" i="1"/>
  <c r="IH737" i="1"/>
  <c r="IH492" i="1"/>
  <c r="IH752" i="1"/>
  <c r="IH807" i="1"/>
  <c r="IH746" i="1"/>
  <c r="IH624" i="1"/>
  <c r="IH610" i="1"/>
  <c r="IH751" i="1"/>
  <c r="IH494" i="1"/>
  <c r="IH546" i="1"/>
  <c r="IH681" i="1"/>
  <c r="IH811" i="1"/>
  <c r="IH420" i="1"/>
  <c r="IH814" i="1"/>
  <c r="IH561" i="1"/>
  <c r="IH424" i="1"/>
  <c r="IH679" i="1"/>
  <c r="IH550" i="1"/>
  <c r="IH682" i="1"/>
  <c r="IH621" i="1"/>
  <c r="IH740" i="1"/>
  <c r="IH489" i="1"/>
  <c r="IH798" i="1"/>
  <c r="IH747" i="1"/>
  <c r="IH816" i="1"/>
  <c r="IH608" i="1"/>
  <c r="IH559" i="1"/>
  <c r="IH490" i="1"/>
  <c r="IH422" i="1"/>
  <c r="IH676" i="1"/>
  <c r="IH426" i="1"/>
  <c r="IH485" i="1"/>
  <c r="IH810" i="1"/>
  <c r="IH615" i="1"/>
  <c r="IH498" i="1"/>
  <c r="IH685" i="1"/>
  <c r="IH557" i="1"/>
  <c r="IH487" i="1"/>
  <c r="IH801" i="1"/>
  <c r="IH750" i="1"/>
  <c r="IH549" i="1"/>
  <c r="IH613" i="1"/>
  <c r="IH753" i="1"/>
  <c r="IH562" i="1"/>
  <c r="IH620" i="1"/>
  <c r="IH748" i="1"/>
  <c r="IH806" i="1"/>
  <c r="IH551" i="1"/>
  <c r="IH686" i="1"/>
  <c r="IH808" i="1"/>
  <c r="IH499" i="1"/>
  <c r="IH611" i="1"/>
  <c r="IH619" i="1"/>
  <c r="IH481" i="1"/>
  <c r="IH673" i="1"/>
  <c r="IH555" i="1"/>
  <c r="IH799" i="1"/>
  <c r="IH623" i="1"/>
  <c r="IH734" i="1"/>
  <c r="IH609" i="1"/>
  <c r="IH742" i="1"/>
  <c r="IH616" i="1"/>
  <c r="IH552" i="1"/>
  <c r="IH486" i="1"/>
  <c r="IH812" i="1"/>
  <c r="IH749" i="1"/>
  <c r="IH617" i="1"/>
  <c r="IH417" i="1"/>
  <c r="IH739" i="1"/>
  <c r="IH683" i="1"/>
  <c r="IH677" i="1"/>
  <c r="IH556" i="1"/>
  <c r="IH618" i="1"/>
  <c r="IH671" i="1"/>
  <c r="IH607" i="1"/>
  <c r="IH493" i="1"/>
  <c r="IH689" i="1"/>
  <c r="IH545" i="1"/>
  <c r="IH553" i="1"/>
  <c r="IH688" i="1"/>
  <c r="IH544" i="1"/>
  <c r="IH484" i="1"/>
  <c r="IH497" i="1"/>
  <c r="IH744" i="1"/>
  <c r="IH817" i="1"/>
  <c r="IH606" i="1"/>
  <c r="IH735" i="1"/>
  <c r="IH483" i="1"/>
  <c r="IH612" i="1"/>
  <c r="IH745" i="1"/>
  <c r="IH480" i="1"/>
  <c r="IH558" i="1"/>
  <c r="IH678" i="1"/>
  <c r="IH554" i="1"/>
  <c r="IH425" i="1"/>
  <c r="IH496" i="1"/>
  <c r="IH675" i="1"/>
  <c r="IH672" i="1"/>
  <c r="IH684" i="1"/>
  <c r="IH482" i="1"/>
  <c r="IH81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233" i="1"/>
  <c r="IH304" i="1"/>
  <c r="IH300" i="1"/>
  <c r="IH297" i="1"/>
  <c r="IH231" i="1"/>
  <c r="IH243" i="1"/>
  <c r="IH368" i="1"/>
  <c r="IH373" i="1"/>
  <c r="IH240" i="1"/>
  <c r="IH305" i="1"/>
  <c r="IH245" i="1"/>
  <c r="IH292" i="1"/>
  <c r="IH365" i="1"/>
  <c r="IH296" i="1"/>
  <c r="IH372" i="1"/>
  <c r="IH360" i="1"/>
  <c r="IH242" i="1"/>
  <c r="IH246" i="1"/>
  <c r="IH357" i="1"/>
  <c r="IH307" i="1"/>
  <c r="IH354" i="1"/>
  <c r="IH141" i="1"/>
  <c r="IH359" i="1"/>
  <c r="IH371" i="1"/>
  <c r="IH232" i="1"/>
  <c r="IH310" i="1"/>
  <c r="IH293" i="1"/>
  <c r="IH367" i="1"/>
  <c r="IH295" i="1"/>
  <c r="IH229" i="1"/>
  <c r="IH235" i="1"/>
  <c r="IH234" i="1"/>
  <c r="IH238" i="1"/>
  <c r="IH244" i="1"/>
  <c r="IH228" i="1"/>
  <c r="IH302" i="1"/>
  <c r="IH291" i="1"/>
  <c r="IH306" i="1"/>
  <c r="IH364" i="1"/>
  <c r="IH355" i="1"/>
  <c r="IH230" i="1"/>
  <c r="IH370" i="1"/>
  <c r="IH363" i="1"/>
  <c r="IH361" i="1"/>
  <c r="IH237" i="1"/>
  <c r="IH298" i="1"/>
  <c r="IH308" i="1"/>
  <c r="IH356" i="1"/>
  <c r="IH294" i="1"/>
  <c r="IH366" i="1"/>
  <c r="IH301" i="1"/>
  <c r="IH299" i="1"/>
  <c r="IH369" i="1"/>
  <c r="IH239" i="1"/>
  <c r="IH309" i="1"/>
  <c r="IH362" i="1"/>
  <c r="IH358" i="1"/>
  <c r="IH303" i="1"/>
  <c r="IH236" i="1"/>
  <c r="IH241" i="1"/>
  <c r="IH247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135" i="1"/>
  <c r="II208" i="1"/>
  <c r="II407" i="1"/>
  <c r="II344" i="1"/>
  <c r="II281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136" i="1"/>
  <c r="II282" i="1"/>
  <c r="II408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88" i="1"/>
  <c r="II696" i="1"/>
  <c r="II704" i="1"/>
  <c r="II687" i="1"/>
  <c r="II695" i="1"/>
  <c r="II685" i="1"/>
  <c r="II693" i="1"/>
  <c r="II692" i="1"/>
  <c r="II691" i="1"/>
  <c r="II698" i="1"/>
  <c r="II708" i="1"/>
  <c r="II716" i="1"/>
  <c r="II697" i="1"/>
  <c r="II702" i="1"/>
  <c r="II689" i="1"/>
  <c r="II700" i="1"/>
  <c r="II706" i="1"/>
  <c r="II714" i="1"/>
  <c r="II694" i="1"/>
  <c r="II701" i="1"/>
  <c r="II705" i="1"/>
  <c r="II71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432" i="1"/>
  <c r="II440" i="1"/>
  <c r="II448" i="1"/>
  <c r="II431" i="1"/>
  <c r="II439" i="1"/>
  <c r="II447" i="1"/>
  <c r="II430" i="1"/>
  <c r="II438" i="1"/>
  <c r="II446" i="1"/>
  <c r="II454" i="1"/>
  <c r="II429" i="1"/>
  <c r="II437" i="1"/>
  <c r="II428" i="1"/>
  <c r="II436" i="1"/>
  <c r="II434" i="1"/>
  <c r="II442" i="1"/>
  <c r="II450" i="1"/>
  <c r="II458" i="1"/>
  <c r="II441" i="1"/>
  <c r="II444" i="1"/>
  <c r="II462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59" i="1"/>
  <c r="II567" i="1"/>
  <c r="II575" i="1"/>
  <c r="II558" i="1"/>
  <c r="II565" i="1"/>
  <c r="II573" i="1"/>
  <c r="II564" i="1"/>
  <c r="II572" i="1"/>
  <c r="II563" i="1"/>
  <c r="II571" i="1"/>
  <c r="II579" i="1"/>
  <c r="II562" i="1"/>
  <c r="II570" i="1"/>
  <c r="II577" i="1"/>
  <c r="II582" i="1"/>
  <c r="II590" i="1"/>
  <c r="II581" i="1"/>
  <c r="II589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91" i="1"/>
  <c r="II592" i="1"/>
  <c r="II584" i="1"/>
  <c r="II583" i="1"/>
  <c r="II576" i="1"/>
  <c r="II820" i="1"/>
  <c r="II828" i="1"/>
  <c r="II817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501" i="1"/>
  <c r="II500" i="1"/>
  <c r="II499" i="1"/>
  <c r="II498" i="1"/>
  <c r="II497" i="1"/>
  <c r="II506" i="1"/>
  <c r="II514" i="1"/>
  <c r="II522" i="1"/>
  <c r="II505" i="1"/>
  <c r="II513" i="1"/>
  <c r="II521" i="1"/>
  <c r="II529" i="1"/>
  <c r="II495" i="1"/>
  <c r="II512" i="1"/>
  <c r="II520" i="1"/>
  <c r="II502" i="1"/>
  <c r="II511" i="1"/>
  <c r="II519" i="1"/>
  <c r="II527" i="1"/>
  <c r="II510" i="1"/>
  <c r="II518" i="1"/>
  <c r="II526" i="1"/>
  <c r="II503" i="1"/>
  <c r="II508" i="1"/>
  <c r="II515" i="1"/>
  <c r="II524" i="1"/>
  <c r="II516" i="1"/>
  <c r="II507" i="1"/>
  <c r="II517" i="1"/>
  <c r="II525" i="1"/>
  <c r="II496" i="1"/>
  <c r="II509" i="1"/>
  <c r="II523" i="1"/>
  <c r="II528" i="1"/>
  <c r="II504" i="1"/>
  <c r="II626" i="1"/>
  <c r="II624" i="1"/>
  <c r="II623" i="1"/>
  <c r="II622" i="1"/>
  <c r="II630" i="1"/>
  <c r="II621" i="1"/>
  <c r="II638" i="1"/>
  <c r="II628" i="1"/>
  <c r="II637" i="1"/>
  <c r="II636" i="1"/>
  <c r="II644" i="1"/>
  <c r="II635" i="1"/>
  <c r="II643" i="1"/>
  <c r="II634" i="1"/>
  <c r="II642" i="1"/>
  <c r="II633" i="1"/>
  <c r="II641" i="1"/>
  <c r="II629" i="1"/>
  <c r="II654" i="1"/>
  <c r="II653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493" i="1"/>
  <c r="II611" i="1"/>
  <c r="II544" i="1"/>
  <c r="II609" i="1"/>
  <c r="II675" i="1"/>
  <c r="II807" i="1"/>
  <c r="II808" i="1"/>
  <c r="II612" i="1"/>
  <c r="II673" i="1"/>
  <c r="II735" i="1"/>
  <c r="II805" i="1"/>
  <c r="II422" i="1"/>
  <c r="II683" i="1"/>
  <c r="II802" i="1"/>
  <c r="II418" i="1"/>
  <c r="II486" i="1"/>
  <c r="II747" i="1"/>
  <c r="II417" i="1"/>
  <c r="II619" i="1"/>
  <c r="II682" i="1"/>
  <c r="II492" i="1"/>
  <c r="II482" i="1"/>
  <c r="II803" i="1"/>
  <c r="II616" i="1"/>
  <c r="II607" i="1"/>
  <c r="II738" i="1"/>
  <c r="II545" i="1"/>
  <c r="II806" i="1"/>
  <c r="II679" i="1"/>
  <c r="II745" i="1"/>
  <c r="II488" i="1"/>
  <c r="II555" i="1"/>
  <c r="II557" i="1"/>
  <c r="II483" i="1"/>
  <c r="II680" i="1"/>
  <c r="II672" i="1"/>
  <c r="II618" i="1"/>
  <c r="II744" i="1"/>
  <c r="II485" i="1"/>
  <c r="II746" i="1"/>
  <c r="II419" i="1"/>
  <c r="II671" i="1"/>
  <c r="II799" i="1"/>
  <c r="II734" i="1"/>
  <c r="II608" i="1"/>
  <c r="II550" i="1"/>
  <c r="II743" i="1"/>
  <c r="II549" i="1"/>
  <c r="II491" i="1"/>
  <c r="II800" i="1"/>
  <c r="II812" i="1"/>
  <c r="II736" i="1"/>
  <c r="II423" i="1"/>
  <c r="II556" i="1"/>
  <c r="II551" i="1"/>
  <c r="II425" i="1"/>
  <c r="II546" i="1"/>
  <c r="II543" i="1"/>
  <c r="II494" i="1"/>
  <c r="II610" i="1"/>
  <c r="II421" i="1"/>
  <c r="II484" i="1"/>
  <c r="II741" i="1"/>
  <c r="II620" i="1"/>
  <c r="II547" i="1"/>
  <c r="II489" i="1"/>
  <c r="II480" i="1"/>
  <c r="II678" i="1"/>
  <c r="II552" i="1"/>
  <c r="II614" i="1"/>
  <c r="II481" i="1"/>
  <c r="II677" i="1"/>
  <c r="II420" i="1"/>
  <c r="II810" i="1"/>
  <c r="II424" i="1"/>
  <c r="II737" i="1"/>
  <c r="II809" i="1"/>
  <c r="II617" i="1"/>
  <c r="II742" i="1"/>
  <c r="II426" i="1"/>
  <c r="II613" i="1"/>
  <c r="II740" i="1"/>
  <c r="II606" i="1"/>
  <c r="II681" i="1"/>
  <c r="II548" i="1"/>
  <c r="II748" i="1"/>
  <c r="II798" i="1"/>
  <c r="II739" i="1"/>
  <c r="II670" i="1"/>
  <c r="II674" i="1"/>
  <c r="II490" i="1"/>
  <c r="II676" i="1"/>
  <c r="II684" i="1"/>
  <c r="II804" i="1"/>
  <c r="II553" i="1"/>
  <c r="II615" i="1"/>
  <c r="II554" i="1"/>
  <c r="II811" i="1"/>
  <c r="II801" i="1"/>
  <c r="II487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242" i="1"/>
  <c r="II294" i="1"/>
  <c r="II241" i="1"/>
  <c r="II355" i="1"/>
  <c r="II299" i="1"/>
  <c r="II306" i="1"/>
  <c r="II141" i="1"/>
  <c r="II304" i="1"/>
  <c r="II354" i="1"/>
  <c r="II243" i="1"/>
  <c r="II291" i="1"/>
  <c r="II244" i="1"/>
  <c r="II232" i="1"/>
  <c r="II361" i="1"/>
  <c r="II237" i="1"/>
  <c r="II246" i="1"/>
  <c r="II234" i="1"/>
  <c r="II298" i="1"/>
  <c r="II367" i="1"/>
  <c r="II229" i="1"/>
  <c r="II238" i="1"/>
  <c r="II245" i="1"/>
  <c r="II236" i="1"/>
  <c r="II296" i="1"/>
  <c r="II231" i="1"/>
  <c r="II364" i="1"/>
  <c r="II300" i="1"/>
  <c r="II303" i="1"/>
  <c r="II292" i="1"/>
  <c r="II297" i="1"/>
  <c r="II357" i="1"/>
  <c r="II363" i="1"/>
  <c r="II240" i="1"/>
  <c r="II362" i="1"/>
  <c r="II228" i="1"/>
  <c r="II360" i="1"/>
  <c r="II247" i="1"/>
  <c r="II305" i="1"/>
  <c r="II230" i="1"/>
  <c r="II293" i="1"/>
  <c r="II365" i="1"/>
  <c r="II356" i="1"/>
  <c r="II368" i="1"/>
  <c r="II301" i="1"/>
  <c r="II233" i="1"/>
  <c r="II358" i="1"/>
  <c r="II239" i="1"/>
  <c r="II295" i="1"/>
  <c r="II366" i="1"/>
  <c r="II235" i="1"/>
  <c r="II302" i="1"/>
  <c r="II359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135" i="1"/>
  <c r="IJ281" i="1"/>
  <c r="IJ208" i="1"/>
  <c r="IJ407" i="1"/>
  <c r="IJ344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282" i="1"/>
  <c r="IJ408" i="1"/>
  <c r="IJ136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60" i="1"/>
  <c r="IJ568" i="1"/>
  <c r="IJ576" i="1"/>
  <c r="IJ559" i="1"/>
  <c r="IJ558" i="1"/>
  <c r="IJ566" i="1"/>
  <c r="IJ574" i="1"/>
  <c r="IJ557" i="1"/>
  <c r="IJ565" i="1"/>
  <c r="IJ573" i="1"/>
  <c r="IJ556" i="1"/>
  <c r="IJ564" i="1"/>
  <c r="IJ572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80" i="1"/>
  <c r="IJ588" i="1"/>
  <c r="IJ587" i="1"/>
  <c r="IJ569" i="1"/>
  <c r="IJ575" i="1"/>
  <c r="IJ578" i="1"/>
  <c r="IJ586" i="1"/>
  <c r="IJ585" i="1"/>
  <c r="IJ561" i="1"/>
  <c r="IJ570" i="1"/>
  <c r="IJ584" i="1"/>
  <c r="IJ592" i="1"/>
  <c r="IJ809" i="1"/>
  <c r="IJ811" i="1"/>
  <c r="IJ813" i="1"/>
  <c r="IJ821" i="1"/>
  <c r="IJ829" i="1"/>
  <c r="IJ808" i="1"/>
  <c r="IJ810" i="1"/>
  <c r="IJ818" i="1"/>
  <c r="IJ812" i="1"/>
  <c r="IJ815" i="1"/>
  <c r="IJ822" i="1"/>
  <c r="IJ826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94" i="1"/>
  <c r="IJ502" i="1"/>
  <c r="IJ493" i="1"/>
  <c r="IJ501" i="1"/>
  <c r="IJ492" i="1"/>
  <c r="IJ500" i="1"/>
  <c r="IJ491" i="1"/>
  <c r="IJ49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95" i="1"/>
  <c r="IJ512" i="1"/>
  <c r="IJ520" i="1"/>
  <c r="IJ528" i="1"/>
  <c r="IJ498" i="1"/>
  <c r="IJ511" i="1"/>
  <c r="IJ519" i="1"/>
  <c r="IJ527" i="1"/>
  <c r="IJ496" i="1"/>
  <c r="IJ509" i="1"/>
  <c r="IJ510" i="1"/>
  <c r="IJ526" i="1"/>
  <c r="IJ524" i="1"/>
  <c r="IJ516" i="1"/>
  <c r="IJ529" i="1"/>
  <c r="IJ517" i="1"/>
  <c r="IJ503" i="1"/>
  <c r="IJ518" i="1"/>
  <c r="IJ508" i="1"/>
  <c r="IJ525" i="1"/>
  <c r="IJ619" i="1"/>
  <c r="IJ627" i="1"/>
  <c r="IJ618" i="1"/>
  <c r="IJ617" i="1"/>
  <c r="IJ625" i="1"/>
  <c r="IJ616" i="1"/>
  <c r="IJ624" i="1"/>
  <c r="IJ62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52" i="1"/>
  <c r="IJ647" i="1"/>
  <c r="IJ651" i="1"/>
  <c r="IJ632" i="1"/>
  <c r="IJ650" i="1"/>
  <c r="IJ646" i="1"/>
  <c r="IJ633" i="1"/>
  <c r="IJ648" i="1"/>
  <c r="IJ640" i="1"/>
  <c r="IJ649" i="1"/>
  <c r="IJ433" i="1"/>
  <c r="IJ441" i="1"/>
  <c r="IJ449" i="1"/>
  <c r="IJ432" i="1"/>
  <c r="IJ440" i="1"/>
  <c r="IJ448" i="1"/>
  <c r="IJ431" i="1"/>
  <c r="IJ439" i="1"/>
  <c r="IJ447" i="1"/>
  <c r="IJ455" i="1"/>
  <c r="IJ430" i="1"/>
  <c r="IJ429" i="1"/>
  <c r="IJ437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81" i="1"/>
  <c r="IJ689" i="1"/>
  <c r="IJ697" i="1"/>
  <c r="IJ705" i="1"/>
  <c r="IJ680" i="1"/>
  <c r="IJ688" i="1"/>
  <c r="IJ69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44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418" i="1"/>
  <c r="IJ798" i="1"/>
  <c r="IJ614" i="1"/>
  <c r="IJ548" i="1"/>
  <c r="IJ736" i="1"/>
  <c r="IJ606" i="1"/>
  <c r="IJ675" i="1"/>
  <c r="IJ670" i="1"/>
  <c r="IJ610" i="1"/>
  <c r="IJ552" i="1"/>
  <c r="IJ734" i="1"/>
  <c r="IJ483" i="1"/>
  <c r="IJ804" i="1"/>
  <c r="IJ735" i="1"/>
  <c r="IJ547" i="1"/>
  <c r="IJ738" i="1"/>
  <c r="IJ742" i="1"/>
  <c r="IJ550" i="1"/>
  <c r="IJ543" i="1"/>
  <c r="IJ487" i="1"/>
  <c r="IJ741" i="1"/>
  <c r="IJ677" i="1"/>
  <c r="IJ485" i="1"/>
  <c r="IJ740" i="1"/>
  <c r="IJ806" i="1"/>
  <c r="IJ807" i="1"/>
  <c r="IJ423" i="1"/>
  <c r="IJ612" i="1"/>
  <c r="IJ801" i="1"/>
  <c r="IJ673" i="1"/>
  <c r="IJ425" i="1"/>
  <c r="IJ679" i="1"/>
  <c r="IJ489" i="1"/>
  <c r="IJ481" i="1"/>
  <c r="IJ482" i="1"/>
  <c r="IJ800" i="1"/>
  <c r="IJ480" i="1"/>
  <c r="IJ424" i="1"/>
  <c r="IJ608" i="1"/>
  <c r="IJ674" i="1"/>
  <c r="IJ420" i="1"/>
  <c r="IJ426" i="1"/>
  <c r="IJ549" i="1"/>
  <c r="IJ546" i="1"/>
  <c r="IJ676" i="1"/>
  <c r="IJ417" i="1"/>
  <c r="IJ544" i="1"/>
  <c r="IJ739" i="1"/>
  <c r="IJ678" i="1"/>
  <c r="IJ805" i="1"/>
  <c r="IJ802" i="1"/>
  <c r="IJ486" i="1"/>
  <c r="IJ615" i="1"/>
  <c r="IJ613" i="1"/>
  <c r="IJ419" i="1"/>
  <c r="IJ545" i="1"/>
  <c r="IJ799" i="1"/>
  <c r="IJ421" i="1"/>
  <c r="IJ737" i="1"/>
  <c r="IJ484" i="1"/>
  <c r="IJ488" i="1"/>
  <c r="IJ743" i="1"/>
  <c r="IJ672" i="1"/>
  <c r="IJ551" i="1"/>
  <c r="IJ803" i="1"/>
  <c r="IJ422" i="1"/>
  <c r="IJ609" i="1"/>
  <c r="IJ611" i="1"/>
  <c r="IJ671" i="1"/>
  <c r="IJ607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229" i="1"/>
  <c r="IJ361" i="1"/>
  <c r="IJ297" i="1"/>
  <c r="IJ354" i="1"/>
  <c r="IJ357" i="1"/>
  <c r="IJ242" i="1"/>
  <c r="IJ235" i="1"/>
  <c r="IJ243" i="1"/>
  <c r="IJ234" i="1"/>
  <c r="IJ238" i="1"/>
  <c r="IJ237" i="1"/>
  <c r="IJ300" i="1"/>
  <c r="IJ244" i="1"/>
  <c r="IJ362" i="1"/>
  <c r="IJ292" i="1"/>
  <c r="IJ301" i="1"/>
  <c r="IJ360" i="1"/>
  <c r="IJ240" i="1"/>
  <c r="IJ141" i="1"/>
  <c r="IJ302" i="1"/>
  <c r="IJ246" i="1"/>
  <c r="IJ247" i="1"/>
  <c r="IJ355" i="1"/>
  <c r="IJ293" i="1"/>
  <c r="IJ239" i="1"/>
  <c r="IJ231" i="1"/>
  <c r="IJ299" i="1"/>
  <c r="IJ236" i="1"/>
  <c r="IJ241" i="1"/>
  <c r="IJ296" i="1"/>
  <c r="IJ233" i="1"/>
  <c r="IJ295" i="1"/>
  <c r="IJ245" i="1"/>
  <c r="IJ291" i="1"/>
  <c r="IJ363" i="1"/>
  <c r="IJ232" i="1"/>
  <c r="IJ298" i="1"/>
  <c r="IJ228" i="1"/>
  <c r="IJ294" i="1"/>
  <c r="IJ359" i="1"/>
  <c r="IJ358" i="1"/>
  <c r="IJ356" i="1"/>
  <c r="IJ230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281" i="1"/>
  <c r="IK208" i="1"/>
  <c r="IK407" i="1"/>
  <c r="IK344" i="1"/>
  <c r="IK135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282" i="1"/>
  <c r="IK136" i="1"/>
  <c r="IK408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8" i="1"/>
  <c r="IK810" i="1"/>
  <c r="IK809" i="1"/>
  <c r="IK814" i="1"/>
  <c r="IK822" i="1"/>
  <c r="IK811" i="1"/>
  <c r="IK813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95" i="1"/>
  <c r="IK503" i="1"/>
  <c r="IK494" i="1"/>
  <c r="IK502" i="1"/>
  <c r="IK493" i="1"/>
  <c r="IK501" i="1"/>
  <c r="IK492" i="1"/>
  <c r="IK500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96" i="1"/>
  <c r="IK553" i="1"/>
  <c r="IK561" i="1"/>
  <c r="IK569" i="1"/>
  <c r="IK560" i="1"/>
  <c r="IK559" i="1"/>
  <c r="IK567" i="1"/>
  <c r="IK575" i="1"/>
  <c r="IK558" i="1"/>
  <c r="IK566" i="1"/>
  <c r="IK574" i="1"/>
  <c r="IK557" i="1"/>
  <c r="IK565" i="1"/>
  <c r="IK573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63" i="1"/>
  <c r="IK587" i="1"/>
  <c r="IK585" i="1"/>
  <c r="IK578" i="1"/>
  <c r="IK586" i="1"/>
  <c r="IK434" i="1"/>
  <c r="IK442" i="1"/>
  <c r="IK450" i="1"/>
  <c r="IK433" i="1"/>
  <c r="IK441" i="1"/>
  <c r="IK449" i="1"/>
  <c r="IK432" i="1"/>
  <c r="IK440" i="1"/>
  <c r="IK448" i="1"/>
  <c r="IK456" i="1"/>
  <c r="IK431" i="1"/>
  <c r="IK430" i="1"/>
  <c r="IK438" i="1"/>
  <c r="IK428" i="1"/>
  <c r="IK436" i="1"/>
  <c r="IK444" i="1"/>
  <c r="IK452" i="1"/>
  <c r="IK429" i="1"/>
  <c r="IK446" i="1"/>
  <c r="IK464" i="1"/>
  <c r="IK453" i="1"/>
  <c r="IK463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65" i="1"/>
  <c r="IK427" i="1"/>
  <c r="IK620" i="1"/>
  <c r="IK628" i="1"/>
  <c r="IK619" i="1"/>
  <c r="IK618" i="1"/>
  <c r="IK626" i="1"/>
  <c r="IK617" i="1"/>
  <c r="IK625" i="1"/>
  <c r="IK616" i="1"/>
  <c r="IK624" i="1"/>
  <c r="IK623" i="1"/>
  <c r="IK629" i="1"/>
  <c r="IK632" i="1"/>
  <c r="IK640" i="1"/>
  <c r="IK631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82" i="1"/>
  <c r="IK690" i="1"/>
  <c r="IK698" i="1"/>
  <c r="IK681" i="1"/>
  <c r="IK689" i="1"/>
  <c r="IK697" i="1"/>
  <c r="IK680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548" i="1"/>
  <c r="IK798" i="1"/>
  <c r="IK674" i="1"/>
  <c r="IK611" i="1"/>
  <c r="IK678" i="1"/>
  <c r="IK672" i="1"/>
  <c r="IK546" i="1"/>
  <c r="IK480" i="1"/>
  <c r="IK610" i="1"/>
  <c r="IK417" i="1"/>
  <c r="IK426" i="1"/>
  <c r="IK801" i="1"/>
  <c r="IK487" i="1"/>
  <c r="IK485" i="1"/>
  <c r="IK551" i="1"/>
  <c r="IK807" i="1"/>
  <c r="IK802" i="1"/>
  <c r="IK741" i="1"/>
  <c r="IK671" i="1"/>
  <c r="IK482" i="1"/>
  <c r="IK803" i="1"/>
  <c r="IK800" i="1"/>
  <c r="IK676" i="1"/>
  <c r="IK545" i="1"/>
  <c r="IK425" i="1"/>
  <c r="IK613" i="1"/>
  <c r="IK804" i="1"/>
  <c r="IK486" i="1"/>
  <c r="IK488" i="1"/>
  <c r="IK544" i="1"/>
  <c r="IK735" i="1"/>
  <c r="IK608" i="1"/>
  <c r="IK550" i="1"/>
  <c r="IK738" i="1"/>
  <c r="IK484" i="1"/>
  <c r="IK739" i="1"/>
  <c r="IK736" i="1"/>
  <c r="IK670" i="1"/>
  <c r="IK552" i="1"/>
  <c r="IK606" i="1"/>
  <c r="IK549" i="1"/>
  <c r="IK614" i="1"/>
  <c r="IK737" i="1"/>
  <c r="IK421" i="1"/>
  <c r="IK483" i="1"/>
  <c r="IK742" i="1"/>
  <c r="IK806" i="1"/>
  <c r="IK419" i="1"/>
  <c r="IK675" i="1"/>
  <c r="IK543" i="1"/>
  <c r="IK805" i="1"/>
  <c r="IK481" i="1"/>
  <c r="IK422" i="1"/>
  <c r="IK612" i="1"/>
  <c r="IK673" i="1"/>
  <c r="IK423" i="1"/>
  <c r="IK418" i="1"/>
  <c r="IK679" i="1"/>
  <c r="IK420" i="1"/>
  <c r="IK424" i="1"/>
  <c r="IK743" i="1"/>
  <c r="IK677" i="1"/>
  <c r="IK547" i="1"/>
  <c r="IK489" i="1"/>
  <c r="IK609" i="1"/>
  <c r="IK740" i="1"/>
  <c r="IK607" i="1"/>
  <c r="IK734" i="1"/>
  <c r="IK615" i="1"/>
  <c r="IK799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233" i="1"/>
  <c r="IK363" i="1"/>
  <c r="IK360" i="1"/>
  <c r="IK355" i="1"/>
  <c r="IK241" i="1"/>
  <c r="IK238" i="1"/>
  <c r="IK299" i="1"/>
  <c r="IK245" i="1"/>
  <c r="IK230" i="1"/>
  <c r="IK243" i="1"/>
  <c r="IK357" i="1"/>
  <c r="IK239" i="1"/>
  <c r="IK361" i="1"/>
  <c r="IK242" i="1"/>
  <c r="IK246" i="1"/>
  <c r="IK232" i="1"/>
  <c r="IK300" i="1"/>
  <c r="IK231" i="1"/>
  <c r="IK291" i="1"/>
  <c r="IK298" i="1"/>
  <c r="IK234" i="1"/>
  <c r="IK295" i="1"/>
  <c r="IK359" i="1"/>
  <c r="IK228" i="1"/>
  <c r="IK237" i="1"/>
  <c r="IK247" i="1"/>
  <c r="IK141" i="1"/>
  <c r="IK354" i="1"/>
  <c r="IK293" i="1"/>
  <c r="IK296" i="1"/>
  <c r="IK356" i="1"/>
  <c r="IK235" i="1"/>
  <c r="IK294" i="1"/>
  <c r="IK240" i="1"/>
  <c r="IK362" i="1"/>
  <c r="IK236" i="1"/>
  <c r="IK229" i="1"/>
  <c r="IK358" i="1"/>
  <c r="IK292" i="1"/>
  <c r="IK244" i="1"/>
  <c r="IK297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407" i="1"/>
  <c r="IL344" i="1"/>
  <c r="IL135" i="1"/>
  <c r="IL281" i="1"/>
  <c r="IL208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136" i="1"/>
  <c r="IL282" i="1"/>
  <c r="IL408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96" i="1"/>
  <c r="IL495" i="1"/>
  <c r="IL503" i="1"/>
  <c r="IL502" i="1"/>
  <c r="IL501" i="1"/>
  <c r="IL509" i="1"/>
  <c r="IL517" i="1"/>
  <c r="IL525" i="1"/>
  <c r="IL499" i="1"/>
  <c r="IL508" i="1"/>
  <c r="IL516" i="1"/>
  <c r="IL52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8" i="1"/>
  <c r="IL511" i="1"/>
  <c r="IL528" i="1"/>
  <c r="IL510" i="1"/>
  <c r="IL518" i="1"/>
  <c r="IL526" i="1"/>
  <c r="IL519" i="1"/>
  <c r="IL512" i="1"/>
  <c r="IL520" i="1"/>
  <c r="IL527" i="1"/>
  <c r="IL523" i="1"/>
  <c r="IL562" i="1"/>
  <c r="IL570" i="1"/>
  <c r="IL561" i="1"/>
  <c r="IL560" i="1"/>
  <c r="IL568" i="1"/>
  <c r="IL576" i="1"/>
  <c r="IL559" i="1"/>
  <c r="IL567" i="1"/>
  <c r="IL575" i="1"/>
  <c r="IL558" i="1"/>
  <c r="IL566" i="1"/>
  <c r="IL574" i="1"/>
  <c r="IL565" i="1"/>
  <c r="IL573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72" i="1"/>
  <c r="IL580" i="1"/>
  <c r="IL588" i="1"/>
  <c r="IL578" i="1"/>
  <c r="IL586" i="1"/>
  <c r="IL563" i="1"/>
  <c r="IL569" i="1"/>
  <c r="IL587" i="1"/>
  <c r="IL815" i="1"/>
  <c r="IL823" i="1"/>
  <c r="IL814" i="1"/>
  <c r="IL813" i="1"/>
  <c r="IL817" i="1"/>
  <c r="IL819" i="1"/>
  <c r="IL822" i="1"/>
  <c r="IL818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21" i="1"/>
  <c r="IL629" i="1"/>
  <c r="IL627" i="1"/>
  <c r="IL626" i="1"/>
  <c r="IL625" i="1"/>
  <c r="IL633" i="1"/>
  <c r="IL641" i="1"/>
  <c r="IL623" i="1"/>
  <c r="IL632" i="1"/>
  <c r="IL631" i="1"/>
  <c r="IL639" i="1"/>
  <c r="IL628" i="1"/>
  <c r="IL638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43" i="1"/>
  <c r="IL653" i="1"/>
  <c r="IL652" i="1"/>
  <c r="IL650" i="1"/>
  <c r="IL651" i="1"/>
  <c r="IL647" i="1"/>
  <c r="IL640" i="1"/>
  <c r="IL630" i="1"/>
  <c r="IL691" i="1"/>
  <c r="IL699" i="1"/>
  <c r="IL690" i="1"/>
  <c r="IL698" i="1"/>
  <c r="IL688" i="1"/>
  <c r="IL696" i="1"/>
  <c r="IL687" i="1"/>
  <c r="IL695" i="1"/>
  <c r="IL686" i="1"/>
  <c r="IL704" i="1"/>
  <c r="IL711" i="1"/>
  <c r="IL693" i="1"/>
  <c r="IL697" i="1"/>
  <c r="IL703" i="1"/>
  <c r="IL709" i="1"/>
  <c r="IL689" i="1"/>
  <c r="IL708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27" i="1"/>
  <c r="IL435" i="1"/>
  <c r="IL443" i="1"/>
  <c r="IL451" i="1"/>
  <c r="IL434" i="1"/>
  <c r="IL442" i="1"/>
  <c r="IL450" i="1"/>
  <c r="IL433" i="1"/>
  <c r="IL441" i="1"/>
  <c r="IL449" i="1"/>
  <c r="IL457" i="1"/>
  <c r="IL432" i="1"/>
  <c r="IL431" i="1"/>
  <c r="IL439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51" i="1"/>
  <c r="IL750" i="1"/>
  <c r="IL749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745" i="1"/>
  <c r="IL422" i="1"/>
  <c r="IL735" i="1"/>
  <c r="IL681" i="1"/>
  <c r="IL670" i="1"/>
  <c r="IL612" i="1"/>
  <c r="IL609" i="1"/>
  <c r="IL812" i="1"/>
  <c r="IL806" i="1"/>
  <c r="IL489" i="1"/>
  <c r="IL546" i="1"/>
  <c r="IL675" i="1"/>
  <c r="IL742" i="1"/>
  <c r="IL420" i="1"/>
  <c r="IL802" i="1"/>
  <c r="IL543" i="1"/>
  <c r="IL672" i="1"/>
  <c r="IL738" i="1"/>
  <c r="IL417" i="1"/>
  <c r="IL423" i="1"/>
  <c r="IL678" i="1"/>
  <c r="IL677" i="1"/>
  <c r="IL614" i="1"/>
  <c r="IL801" i="1"/>
  <c r="IL807" i="1"/>
  <c r="IL615" i="1"/>
  <c r="IL550" i="1"/>
  <c r="IL426" i="1"/>
  <c r="IL610" i="1"/>
  <c r="IL680" i="1"/>
  <c r="IL555" i="1"/>
  <c r="IL619" i="1"/>
  <c r="IL551" i="1"/>
  <c r="IL746" i="1"/>
  <c r="IL483" i="1"/>
  <c r="IL480" i="1"/>
  <c r="IL737" i="1"/>
  <c r="IL418" i="1"/>
  <c r="IL676" i="1"/>
  <c r="IL608" i="1"/>
  <c r="IL744" i="1"/>
  <c r="IL748" i="1"/>
  <c r="IL734" i="1"/>
  <c r="IL800" i="1"/>
  <c r="IL620" i="1"/>
  <c r="IL613" i="1"/>
  <c r="IL808" i="1"/>
  <c r="IL679" i="1"/>
  <c r="IL482" i="1"/>
  <c r="IL549" i="1"/>
  <c r="IL674" i="1"/>
  <c r="IL618" i="1"/>
  <c r="IL741" i="1"/>
  <c r="IL557" i="1"/>
  <c r="IL545" i="1"/>
  <c r="IL682" i="1"/>
  <c r="IL485" i="1"/>
  <c r="IL491" i="1"/>
  <c r="IL809" i="1"/>
  <c r="IL421" i="1"/>
  <c r="IL606" i="1"/>
  <c r="IL673" i="1"/>
  <c r="IL611" i="1"/>
  <c r="IL617" i="1"/>
  <c r="IL803" i="1"/>
  <c r="IL798" i="1"/>
  <c r="IL493" i="1"/>
  <c r="IL548" i="1"/>
  <c r="IL747" i="1"/>
  <c r="IL616" i="1"/>
  <c r="IL811" i="1"/>
  <c r="IL487" i="1"/>
  <c r="IL799" i="1"/>
  <c r="IL552" i="1"/>
  <c r="IL544" i="1"/>
  <c r="IL805" i="1"/>
  <c r="IL481" i="1"/>
  <c r="IL743" i="1"/>
  <c r="IL424" i="1"/>
  <c r="IL607" i="1"/>
  <c r="IL736" i="1"/>
  <c r="IL671" i="1"/>
  <c r="IL553" i="1"/>
  <c r="IL804" i="1"/>
  <c r="IL810" i="1"/>
  <c r="IL484" i="1"/>
  <c r="IL556" i="1"/>
  <c r="IL547" i="1"/>
  <c r="IL492" i="1"/>
  <c r="IL740" i="1"/>
  <c r="IL425" i="1"/>
  <c r="IL488" i="1"/>
  <c r="IL494" i="1"/>
  <c r="IL490" i="1"/>
  <c r="IL554" i="1"/>
  <c r="IL684" i="1"/>
  <c r="IL419" i="1"/>
  <c r="IL683" i="1"/>
  <c r="IL486" i="1"/>
  <c r="IL739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234" i="1"/>
  <c r="IL232" i="1"/>
  <c r="IL229" i="1"/>
  <c r="IL367" i="1"/>
  <c r="IL238" i="1"/>
  <c r="IL361" i="1"/>
  <c r="IL236" i="1"/>
  <c r="IL293" i="1"/>
  <c r="IL362" i="1"/>
  <c r="IL235" i="1"/>
  <c r="IL368" i="1"/>
  <c r="IL365" i="1"/>
  <c r="IL231" i="1"/>
  <c r="IL141" i="1"/>
  <c r="IL295" i="1"/>
  <c r="IL247" i="1"/>
  <c r="IL299" i="1"/>
  <c r="IL366" i="1"/>
  <c r="IL240" i="1"/>
  <c r="IL291" i="1"/>
  <c r="IL363" i="1"/>
  <c r="IL360" i="1"/>
  <c r="IL242" i="1"/>
  <c r="IL246" i="1"/>
  <c r="IL355" i="1"/>
  <c r="IL296" i="1"/>
  <c r="IL300" i="1"/>
  <c r="IL357" i="1"/>
  <c r="IL354" i="1"/>
  <c r="IL239" i="1"/>
  <c r="IL359" i="1"/>
  <c r="IL244" i="1"/>
  <c r="IL304" i="1"/>
  <c r="IL241" i="1"/>
  <c r="IL356" i="1"/>
  <c r="IL233" i="1"/>
  <c r="IL228" i="1"/>
  <c r="IL230" i="1"/>
  <c r="IL294" i="1"/>
  <c r="IL303" i="1"/>
  <c r="IL297" i="1"/>
  <c r="IL364" i="1"/>
  <c r="IL301" i="1"/>
  <c r="IL245" i="1"/>
  <c r="IL292" i="1"/>
  <c r="IL305" i="1"/>
  <c r="IL298" i="1"/>
  <c r="IL243" i="1"/>
  <c r="IL302" i="1"/>
  <c r="IL237" i="1"/>
  <c r="IL358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407" i="1"/>
  <c r="IM344" i="1"/>
  <c r="IM281" i="1"/>
  <c r="IM135" i="1"/>
  <c r="IM208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282" i="1"/>
  <c r="IM408" i="1"/>
  <c r="IM136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16" i="1"/>
  <c r="IM824" i="1"/>
  <c r="IM815" i="1"/>
  <c r="IM814" i="1"/>
  <c r="IM813" i="1"/>
  <c r="IM828" i="1"/>
  <c r="IM817" i="1"/>
  <c r="IM819" i="1"/>
  <c r="IM823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50" i="1"/>
  <c r="IM749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28" i="1"/>
  <c r="IM436" i="1"/>
  <c r="IM444" i="1"/>
  <c r="IM452" i="1"/>
  <c r="IM427" i="1"/>
  <c r="IM435" i="1"/>
  <c r="IM443" i="1"/>
  <c r="IM451" i="1"/>
  <c r="IM434" i="1"/>
  <c r="IM442" i="1"/>
  <c r="IM450" i="1"/>
  <c r="IM458" i="1"/>
  <c r="IM433" i="1"/>
  <c r="IM432" i="1"/>
  <c r="IM440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49" i="1"/>
  <c r="IM463" i="1"/>
  <c r="IM431" i="1"/>
  <c r="IM439" i="1"/>
  <c r="IM462" i="1"/>
  <c r="IM445" i="1"/>
  <c r="IM460" i="1"/>
  <c r="IM459" i="1"/>
  <c r="IM437" i="1"/>
  <c r="IM447" i="1"/>
  <c r="IM461" i="1"/>
  <c r="IM455" i="1"/>
  <c r="IM457" i="1"/>
  <c r="IM622" i="1"/>
  <c r="IM630" i="1"/>
  <c r="IM628" i="1"/>
  <c r="IM627" i="1"/>
  <c r="IM626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24" i="1"/>
  <c r="IM637" i="1"/>
  <c r="IM645" i="1"/>
  <c r="IM644" i="1"/>
  <c r="IM650" i="1"/>
  <c r="IM649" i="1"/>
  <c r="IM641" i="1"/>
  <c r="IM642" i="1"/>
  <c r="IM648" i="1"/>
  <c r="IM635" i="1"/>
  <c r="IM655" i="1"/>
  <c r="IM636" i="1"/>
  <c r="IM654" i="1"/>
  <c r="IM643" i="1"/>
  <c r="IM653" i="1"/>
  <c r="IM651" i="1"/>
  <c r="IM652" i="1"/>
  <c r="IM647" i="1"/>
  <c r="IM692" i="1"/>
  <c r="IM700" i="1"/>
  <c r="IM691" i="1"/>
  <c r="IM699" i="1"/>
  <c r="IM689" i="1"/>
  <c r="IM697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705" i="1"/>
  <c r="IM711" i="1"/>
  <c r="IM696" i="1"/>
  <c r="IM706" i="1"/>
  <c r="IM717" i="1"/>
  <c r="IM690" i="1"/>
  <c r="IM714" i="1"/>
  <c r="IM716" i="1"/>
  <c r="IM719" i="1"/>
  <c r="IM718" i="1"/>
  <c r="IM497" i="1"/>
  <c r="IM496" i="1"/>
  <c r="IM495" i="1"/>
  <c r="IM503" i="1"/>
  <c r="IM502" i="1"/>
  <c r="IM501" i="1"/>
  <c r="IM510" i="1"/>
  <c r="IM518" i="1"/>
  <c r="IM526" i="1"/>
  <c r="IM509" i="1"/>
  <c r="IM517" i="1"/>
  <c r="IM525" i="1"/>
  <c r="IM499" i="1"/>
  <c r="IM508" i="1"/>
  <c r="IM516" i="1"/>
  <c r="IM504" i="1"/>
  <c r="IM507" i="1"/>
  <c r="IM515" i="1"/>
  <c r="IM52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63" i="1"/>
  <c r="IM571" i="1"/>
  <c r="IM561" i="1"/>
  <c r="IM569" i="1"/>
  <c r="IM577" i="1"/>
  <c r="IM560" i="1"/>
  <c r="IM568" i="1"/>
  <c r="IM576" i="1"/>
  <c r="IM559" i="1"/>
  <c r="IM567" i="1"/>
  <c r="IM575" i="1"/>
  <c r="IM558" i="1"/>
  <c r="IM566" i="1"/>
  <c r="IM574" i="1"/>
  <c r="IM573" i="1"/>
  <c r="IM578" i="1"/>
  <c r="IM586" i="1"/>
  <c r="IM564" i="1"/>
  <c r="IM570" i="1"/>
  <c r="IM585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87" i="1"/>
  <c r="IM83" i="1"/>
  <c r="IM682" i="1"/>
  <c r="IM607" i="1"/>
  <c r="IM482" i="1"/>
  <c r="IM679" i="1"/>
  <c r="IM422" i="1"/>
  <c r="IM744" i="1"/>
  <c r="IM745" i="1"/>
  <c r="IM487" i="1"/>
  <c r="IM737" i="1"/>
  <c r="IM549" i="1"/>
  <c r="IM743" i="1"/>
  <c r="IM610" i="1"/>
  <c r="IM617" i="1"/>
  <c r="IM810" i="1"/>
  <c r="IM489" i="1"/>
  <c r="IM556" i="1"/>
  <c r="IM421" i="1"/>
  <c r="IM424" i="1"/>
  <c r="IM606" i="1"/>
  <c r="IM673" i="1"/>
  <c r="IM483" i="1"/>
  <c r="IM608" i="1"/>
  <c r="IM672" i="1"/>
  <c r="IM803" i="1"/>
  <c r="IM798" i="1"/>
  <c r="IM485" i="1"/>
  <c r="IM545" i="1"/>
  <c r="IM740" i="1"/>
  <c r="IM735" i="1"/>
  <c r="IM550" i="1"/>
  <c r="IM681" i="1"/>
  <c r="IM546" i="1"/>
  <c r="IM493" i="1"/>
  <c r="IM618" i="1"/>
  <c r="IM674" i="1"/>
  <c r="IM484" i="1"/>
  <c r="IM425" i="1"/>
  <c r="IM418" i="1"/>
  <c r="IM808" i="1"/>
  <c r="IM490" i="1"/>
  <c r="IM809" i="1"/>
  <c r="IM553" i="1"/>
  <c r="IM417" i="1"/>
  <c r="IM615" i="1"/>
  <c r="IM611" i="1"/>
  <c r="IM609" i="1"/>
  <c r="IM543" i="1"/>
  <c r="IM491" i="1"/>
  <c r="IM548" i="1"/>
  <c r="IM488" i="1"/>
  <c r="IM805" i="1"/>
  <c r="IM675" i="1"/>
  <c r="IM680" i="1"/>
  <c r="IM671" i="1"/>
  <c r="IM480" i="1"/>
  <c r="IM612" i="1"/>
  <c r="IM677" i="1"/>
  <c r="IM683" i="1"/>
  <c r="IM547" i="1"/>
  <c r="IM742" i="1"/>
  <c r="IM741" i="1"/>
  <c r="IM800" i="1"/>
  <c r="IM557" i="1"/>
  <c r="IM554" i="1"/>
  <c r="IM544" i="1"/>
  <c r="IM426" i="1"/>
  <c r="IM734" i="1"/>
  <c r="IM614" i="1"/>
  <c r="IM619" i="1"/>
  <c r="IM747" i="1"/>
  <c r="IM423" i="1"/>
  <c r="IM684" i="1"/>
  <c r="IM799" i="1"/>
  <c r="IM492" i="1"/>
  <c r="IM801" i="1"/>
  <c r="IM481" i="1"/>
  <c r="IM804" i="1"/>
  <c r="IM555" i="1"/>
  <c r="IM736" i="1"/>
  <c r="IM551" i="1"/>
  <c r="IM494" i="1"/>
  <c r="IM678" i="1"/>
  <c r="IM552" i="1"/>
  <c r="IM670" i="1"/>
  <c r="IM807" i="1"/>
  <c r="IM748" i="1"/>
  <c r="IM806" i="1"/>
  <c r="IM486" i="1"/>
  <c r="IM802" i="1"/>
  <c r="IM812" i="1"/>
  <c r="IM811" i="1"/>
  <c r="IM739" i="1"/>
  <c r="IM613" i="1"/>
  <c r="IM620" i="1"/>
  <c r="IM616" i="1"/>
  <c r="IM746" i="1"/>
  <c r="IM738" i="1"/>
  <c r="IM419" i="1"/>
  <c r="IM676" i="1"/>
  <c r="IM420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141" i="1"/>
  <c r="IM237" i="1"/>
  <c r="IM244" i="1"/>
  <c r="IM365" i="1"/>
  <c r="IM299" i="1"/>
  <c r="IM368" i="1"/>
  <c r="IM302" i="1"/>
  <c r="IM292" i="1"/>
  <c r="IM305" i="1"/>
  <c r="IM301" i="1"/>
  <c r="IM363" i="1"/>
  <c r="IM245" i="1"/>
  <c r="IM228" i="1"/>
  <c r="IM247" i="1"/>
  <c r="IM242" i="1"/>
  <c r="IM360" i="1"/>
  <c r="IM298" i="1"/>
  <c r="IM241" i="1"/>
  <c r="IM361" i="1"/>
  <c r="IM296" i="1"/>
  <c r="IM367" i="1"/>
  <c r="IM306" i="1"/>
  <c r="IM356" i="1"/>
  <c r="IM234" i="1"/>
  <c r="IM293" i="1"/>
  <c r="IM229" i="1"/>
  <c r="IM239" i="1"/>
  <c r="IM307" i="1"/>
  <c r="IM297" i="1"/>
  <c r="IM236" i="1"/>
  <c r="IM359" i="1"/>
  <c r="IM354" i="1"/>
  <c r="IM300" i="1"/>
  <c r="IM243" i="1"/>
  <c r="IM303" i="1"/>
  <c r="IM240" i="1"/>
  <c r="IM238" i="1"/>
  <c r="IM235" i="1"/>
  <c r="IM294" i="1"/>
  <c r="IM366" i="1"/>
  <c r="IM233" i="1"/>
  <c r="IM304" i="1"/>
  <c r="IM362" i="1"/>
  <c r="IM231" i="1"/>
  <c r="IM232" i="1"/>
  <c r="IM295" i="1"/>
  <c r="IM357" i="1"/>
  <c r="IM355" i="1"/>
  <c r="IM364" i="1"/>
  <c r="IM246" i="1"/>
  <c r="IM291" i="1"/>
  <c r="IM358" i="1"/>
  <c r="IM230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135" i="1"/>
  <c r="IN344" i="1"/>
  <c r="IN208" i="1"/>
  <c r="IN407" i="1"/>
  <c r="IN281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408" i="1"/>
  <c r="IN136" i="1"/>
  <c r="IN282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85" i="1"/>
  <c r="IN693" i="1"/>
  <c r="IN701" i="1"/>
  <c r="IN692" i="1"/>
  <c r="IN700" i="1"/>
  <c r="IN690" i="1"/>
  <c r="IN689" i="1"/>
  <c r="IN688" i="1"/>
  <c r="IN699" i="1"/>
  <c r="IN705" i="1"/>
  <c r="IN713" i="1"/>
  <c r="IN695" i="1"/>
  <c r="IN686" i="1"/>
  <c r="IN704" i="1"/>
  <c r="IN711" i="1"/>
  <c r="IN691" i="1"/>
  <c r="IN697" i="1"/>
  <c r="IN698" i="1"/>
  <c r="IN710" i="1"/>
  <c r="IN703" i="1"/>
  <c r="IN709" i="1"/>
  <c r="IN687" i="1"/>
  <c r="IN694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817" i="1"/>
  <c r="IN825" i="1"/>
  <c r="IN816" i="1"/>
  <c r="IN815" i="1"/>
  <c r="IN814" i="1"/>
  <c r="IN820" i="1"/>
  <c r="IN824" i="1"/>
  <c r="IN819" i="1"/>
  <c r="IN823" i="1"/>
  <c r="IN818" i="1"/>
  <c r="IN822" i="1"/>
  <c r="IN829" i="1"/>
  <c r="IN833" i="1"/>
  <c r="IN83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50" i="1"/>
  <c r="IN749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9" i="1"/>
  <c r="IN437" i="1"/>
  <c r="IN445" i="1"/>
  <c r="IN428" i="1"/>
  <c r="IN436" i="1"/>
  <c r="IN444" i="1"/>
  <c r="IN452" i="1"/>
  <c r="IN427" i="1"/>
  <c r="IN435" i="1"/>
  <c r="IN443" i="1"/>
  <c r="IN451" i="1"/>
  <c r="IN434" i="1"/>
  <c r="IN433" i="1"/>
  <c r="IN441" i="1"/>
  <c r="IN431" i="1"/>
  <c r="IN439" i="1"/>
  <c r="IN447" i="1"/>
  <c r="IN455" i="1"/>
  <c r="IN454" i="1"/>
  <c r="IN457" i="1"/>
  <c r="IN459" i="1"/>
  <c r="IN448" i="1"/>
  <c r="IN466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50" i="1"/>
  <c r="IN460" i="1"/>
  <c r="IN462" i="1"/>
  <c r="IN440" i="1"/>
  <c r="IN458" i="1"/>
  <c r="IN564" i="1"/>
  <c r="IN572" i="1"/>
  <c r="IN562" i="1"/>
  <c r="IN570" i="1"/>
  <c r="IN578" i="1"/>
  <c r="IN561" i="1"/>
  <c r="IN569" i="1"/>
  <c r="IN577" i="1"/>
  <c r="IN560" i="1"/>
  <c r="IN568" i="1"/>
  <c r="IN576" i="1"/>
  <c r="IN559" i="1"/>
  <c r="IN567" i="1"/>
  <c r="IN575" i="1"/>
  <c r="IN587" i="1"/>
  <c r="IN573" i="1"/>
  <c r="IN586" i="1"/>
  <c r="IN558" i="1"/>
  <c r="IN585" i="1"/>
  <c r="IN574" i="1"/>
  <c r="IN584" i="1"/>
  <c r="IN592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98" i="1"/>
  <c r="IN497" i="1"/>
  <c r="IN496" i="1"/>
  <c r="IN504" i="1"/>
  <c r="IN495" i="1"/>
  <c r="IN503" i="1"/>
  <c r="IN511" i="1"/>
  <c r="IN519" i="1"/>
  <c r="IN527" i="1"/>
  <c r="IN501" i="1"/>
  <c r="IN510" i="1"/>
  <c r="IN518" i="1"/>
  <c r="IN526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521" i="1"/>
  <c r="IN506" i="1"/>
  <c r="IN528" i="1"/>
  <c r="IN522" i="1"/>
  <c r="IN514" i="1"/>
  <c r="IN520" i="1"/>
  <c r="IN529" i="1"/>
  <c r="IN512" i="1"/>
  <c r="IN525" i="1"/>
  <c r="IN623" i="1"/>
  <c r="IN621" i="1"/>
  <c r="IN628" i="1"/>
  <c r="IN627" i="1"/>
  <c r="IN635" i="1"/>
  <c r="IN625" i="1"/>
  <c r="IN634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36" i="1"/>
  <c r="IN654" i="1"/>
  <c r="IN643" i="1"/>
  <c r="IN637" i="1"/>
  <c r="IN652" i="1"/>
  <c r="IN653" i="1"/>
  <c r="IN630" i="1"/>
  <c r="IN83" i="1"/>
  <c r="IN671" i="1"/>
  <c r="IN547" i="1"/>
  <c r="IN543" i="1"/>
  <c r="IN487" i="1"/>
  <c r="IN670" i="1"/>
  <c r="IN419" i="1"/>
  <c r="IN620" i="1"/>
  <c r="IN493" i="1"/>
  <c r="IN619" i="1"/>
  <c r="IN552" i="1"/>
  <c r="IN738" i="1"/>
  <c r="IN545" i="1"/>
  <c r="IN680" i="1"/>
  <c r="IN485" i="1"/>
  <c r="IN808" i="1"/>
  <c r="IN484" i="1"/>
  <c r="IN549" i="1"/>
  <c r="IN426" i="1"/>
  <c r="IN673" i="1"/>
  <c r="IN423" i="1"/>
  <c r="IN424" i="1"/>
  <c r="IN677" i="1"/>
  <c r="IN490" i="1"/>
  <c r="IN615" i="1"/>
  <c r="IN800" i="1"/>
  <c r="IN607" i="1"/>
  <c r="IN675" i="1"/>
  <c r="IN491" i="1"/>
  <c r="IN747" i="1"/>
  <c r="IN676" i="1"/>
  <c r="IN546" i="1"/>
  <c r="IN557" i="1"/>
  <c r="IN679" i="1"/>
  <c r="IN618" i="1"/>
  <c r="IN810" i="1"/>
  <c r="IN489" i="1"/>
  <c r="IN806" i="1"/>
  <c r="IN616" i="1"/>
  <c r="IN683" i="1"/>
  <c r="IN678" i="1"/>
  <c r="IN421" i="1"/>
  <c r="IN614" i="1"/>
  <c r="IN418" i="1"/>
  <c r="IN740" i="1"/>
  <c r="IN494" i="1"/>
  <c r="IN734" i="1"/>
  <c r="IN682" i="1"/>
  <c r="IN674" i="1"/>
  <c r="IN417" i="1"/>
  <c r="IN804" i="1"/>
  <c r="IN746" i="1"/>
  <c r="IN744" i="1"/>
  <c r="IN737" i="1"/>
  <c r="IN739" i="1"/>
  <c r="IN425" i="1"/>
  <c r="IN422" i="1"/>
  <c r="IN555" i="1"/>
  <c r="IN681" i="1"/>
  <c r="IN553" i="1"/>
  <c r="IN617" i="1"/>
  <c r="IN556" i="1"/>
  <c r="IN420" i="1"/>
  <c r="IN812" i="1"/>
  <c r="IN741" i="1"/>
  <c r="IN482" i="1"/>
  <c r="IN799" i="1"/>
  <c r="IN610" i="1"/>
  <c r="IN480" i="1"/>
  <c r="IN798" i="1"/>
  <c r="IN742" i="1"/>
  <c r="IN613" i="1"/>
  <c r="IN801" i="1"/>
  <c r="IN606" i="1"/>
  <c r="IN609" i="1"/>
  <c r="IN544" i="1"/>
  <c r="IN492" i="1"/>
  <c r="IN483" i="1"/>
  <c r="IN809" i="1"/>
  <c r="IN608" i="1"/>
  <c r="IN803" i="1"/>
  <c r="IN743" i="1"/>
  <c r="IN612" i="1"/>
  <c r="IN811" i="1"/>
  <c r="IN745" i="1"/>
  <c r="IN735" i="1"/>
  <c r="IN551" i="1"/>
  <c r="IN548" i="1"/>
  <c r="IN805" i="1"/>
  <c r="IN684" i="1"/>
  <c r="IN554" i="1"/>
  <c r="IN486" i="1"/>
  <c r="IN611" i="1"/>
  <c r="IN488" i="1"/>
  <c r="IN736" i="1"/>
  <c r="IN802" i="1"/>
  <c r="IN748" i="1"/>
  <c r="IN481" i="1"/>
  <c r="IN807" i="1"/>
  <c r="IN672" i="1"/>
  <c r="IN550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232" i="1"/>
  <c r="IN229" i="1"/>
  <c r="IN355" i="1"/>
  <c r="IN292" i="1"/>
  <c r="IN237" i="1"/>
  <c r="IN241" i="1"/>
  <c r="IN141" i="1"/>
  <c r="IN230" i="1"/>
  <c r="IN361" i="1"/>
  <c r="IN296" i="1"/>
  <c r="IN367" i="1"/>
  <c r="IN295" i="1"/>
  <c r="IN247" i="1"/>
  <c r="IN363" i="1"/>
  <c r="IN246" i="1"/>
  <c r="IN303" i="1"/>
  <c r="IN358" i="1"/>
  <c r="IN240" i="1"/>
  <c r="IN302" i="1"/>
  <c r="IN304" i="1"/>
  <c r="IN243" i="1"/>
  <c r="IN244" i="1"/>
  <c r="IN294" i="1"/>
  <c r="IN233" i="1"/>
  <c r="IN238" i="1"/>
  <c r="IN357" i="1"/>
  <c r="IN298" i="1"/>
  <c r="IN239" i="1"/>
  <c r="IN359" i="1"/>
  <c r="IN242" i="1"/>
  <c r="IN245" i="1"/>
  <c r="IN300" i="1"/>
  <c r="IN235" i="1"/>
  <c r="IN291" i="1"/>
  <c r="IN368" i="1"/>
  <c r="IN365" i="1"/>
  <c r="IN293" i="1"/>
  <c r="IN356" i="1"/>
  <c r="IN366" i="1"/>
  <c r="IN236" i="1"/>
  <c r="IN301" i="1"/>
  <c r="IN299" i="1"/>
  <c r="IN234" i="1"/>
  <c r="IN364" i="1"/>
  <c r="IN360" i="1"/>
  <c r="IN297" i="1"/>
  <c r="IN362" i="1"/>
  <c r="IN231" i="1"/>
  <c r="IN228" i="1"/>
  <c r="IN354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344" i="1"/>
  <c r="IO135" i="1"/>
  <c r="IO281" i="1"/>
  <c r="IO208" i="1"/>
  <c r="IO407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408" i="1"/>
  <c r="IO282" i="1"/>
  <c r="IO136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818" i="1"/>
  <c r="IO826" i="1"/>
  <c r="IO816" i="1"/>
  <c r="IO815" i="1"/>
  <c r="IO820" i="1"/>
  <c r="IO824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30" i="1"/>
  <c r="IO438" i="1"/>
  <c r="IO446" i="1"/>
  <c r="IO429" i="1"/>
  <c r="IO437" i="1"/>
  <c r="IO445" i="1"/>
  <c r="IO428" i="1"/>
  <c r="IO436" i="1"/>
  <c r="IO444" i="1"/>
  <c r="IO452" i="1"/>
  <c r="IO427" i="1"/>
  <c r="IO435" i="1"/>
  <c r="IO434" i="1"/>
  <c r="IO432" i="1"/>
  <c r="IO440" i="1"/>
  <c r="IO448" i="1"/>
  <c r="IO456" i="1"/>
  <c r="IO433" i="1"/>
  <c r="IO450" i="1"/>
  <c r="IO460" i="1"/>
  <c r="IO454" i="1"/>
  <c r="IO457" i="1"/>
  <c r="IO459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61" i="1"/>
  <c r="IO443" i="1"/>
  <c r="IO750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99" i="1"/>
  <c r="IO498" i="1"/>
  <c r="IO497" i="1"/>
  <c r="IO496" i="1"/>
  <c r="IO504" i="1"/>
  <c r="IO503" i="1"/>
  <c r="IO512" i="1"/>
  <c r="IO520" i="1"/>
  <c r="IO528" i="1"/>
  <c r="IO511" i="1"/>
  <c r="IO519" i="1"/>
  <c r="IO527" i="1"/>
  <c r="IO501" i="1"/>
  <c r="IO510" i="1"/>
  <c r="IO518" i="1"/>
  <c r="IO509" i="1"/>
  <c r="IO517" i="1"/>
  <c r="IO525" i="1"/>
  <c r="IO495" i="1"/>
  <c r="IO508" i="1"/>
  <c r="IO516" i="1"/>
  <c r="IO524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65" i="1"/>
  <c r="IO573" i="1"/>
  <c r="IO563" i="1"/>
  <c r="IO571" i="1"/>
  <c r="IO562" i="1"/>
  <c r="IO570" i="1"/>
  <c r="IO578" i="1"/>
  <c r="IO561" i="1"/>
  <c r="IO569" i="1"/>
  <c r="IO577" i="1"/>
  <c r="IO560" i="1"/>
  <c r="IO568" i="1"/>
  <c r="IO576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83" i="1"/>
  <c r="IO591" i="1"/>
  <c r="IO589" i="1"/>
  <c r="IO579" i="1"/>
  <c r="IO590" i="1"/>
  <c r="IO581" i="1"/>
  <c r="IO575" i="1"/>
  <c r="IO582" i="1"/>
  <c r="IO572" i="1"/>
  <c r="IO566" i="1"/>
  <c r="IO686" i="1"/>
  <c r="IO694" i="1"/>
  <c r="IO702" i="1"/>
  <c r="IO685" i="1"/>
  <c r="IO693" i="1"/>
  <c r="IO691" i="1"/>
  <c r="IO690" i="1"/>
  <c r="IO696" i="1"/>
  <c r="IO701" i="1"/>
  <c r="IO706" i="1"/>
  <c r="IO714" i="1"/>
  <c r="IO688" i="1"/>
  <c r="IO699" i="1"/>
  <c r="IO695" i="1"/>
  <c r="IO712" i="1"/>
  <c r="IO704" i="1"/>
  <c r="IO71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24" i="1"/>
  <c r="IO622" i="1"/>
  <c r="IO621" i="1"/>
  <c r="IO628" i="1"/>
  <c r="IO627" i="1"/>
  <c r="IO630" i="1"/>
  <c r="IO636" i="1"/>
  <c r="IO635" i="1"/>
  <c r="IO625" i="1"/>
  <c r="IO634" i="1"/>
  <c r="IO642" i="1"/>
  <c r="IO623" i="1"/>
  <c r="IO629" i="1"/>
  <c r="IO633" i="1"/>
  <c r="IO641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676" i="1"/>
  <c r="IO741" i="1"/>
  <c r="IO555" i="1"/>
  <c r="IO418" i="1"/>
  <c r="IO679" i="1"/>
  <c r="IO677" i="1"/>
  <c r="IO683" i="1"/>
  <c r="IO494" i="1"/>
  <c r="IO485" i="1"/>
  <c r="IO609" i="1"/>
  <c r="IO737" i="1"/>
  <c r="IO739" i="1"/>
  <c r="IO610" i="1"/>
  <c r="IO613" i="1"/>
  <c r="IO551" i="1"/>
  <c r="IO746" i="1"/>
  <c r="IO812" i="1"/>
  <c r="IO425" i="1"/>
  <c r="IO616" i="1"/>
  <c r="IO608" i="1"/>
  <c r="IO671" i="1"/>
  <c r="IO550" i="1"/>
  <c r="IO806" i="1"/>
  <c r="IO673" i="1"/>
  <c r="IO426" i="1"/>
  <c r="IO553" i="1"/>
  <c r="IO422" i="1"/>
  <c r="IO734" i="1"/>
  <c r="IO744" i="1"/>
  <c r="IO681" i="1"/>
  <c r="IO489" i="1"/>
  <c r="IO811" i="1"/>
  <c r="IO670" i="1"/>
  <c r="IO620" i="1"/>
  <c r="IO543" i="1"/>
  <c r="IO545" i="1"/>
  <c r="IO747" i="1"/>
  <c r="IO607" i="1"/>
  <c r="IO423" i="1"/>
  <c r="IO674" i="1"/>
  <c r="IO549" i="1"/>
  <c r="IO684" i="1"/>
  <c r="IO493" i="1"/>
  <c r="IO492" i="1"/>
  <c r="IO748" i="1"/>
  <c r="IO619" i="1"/>
  <c r="IO486" i="1"/>
  <c r="IO736" i="1"/>
  <c r="IO807" i="1"/>
  <c r="IO544" i="1"/>
  <c r="IO424" i="1"/>
  <c r="IO743" i="1"/>
  <c r="IO612" i="1"/>
  <c r="IO491" i="1"/>
  <c r="IO678" i="1"/>
  <c r="IO552" i="1"/>
  <c r="IO482" i="1"/>
  <c r="IO417" i="1"/>
  <c r="IO548" i="1"/>
  <c r="IO805" i="1"/>
  <c r="IO546" i="1"/>
  <c r="IO615" i="1"/>
  <c r="IO740" i="1"/>
  <c r="IO680" i="1"/>
  <c r="IO803" i="1"/>
  <c r="IO809" i="1"/>
  <c r="IO606" i="1"/>
  <c r="IO618" i="1"/>
  <c r="IO488" i="1"/>
  <c r="IO480" i="1"/>
  <c r="IO799" i="1"/>
  <c r="IO611" i="1"/>
  <c r="IO742" i="1"/>
  <c r="IO801" i="1"/>
  <c r="IO798" i="1"/>
  <c r="IO487" i="1"/>
  <c r="IO481" i="1"/>
  <c r="IO745" i="1"/>
  <c r="IO810" i="1"/>
  <c r="IO735" i="1"/>
  <c r="IO614" i="1"/>
  <c r="IO804" i="1"/>
  <c r="IO675" i="1"/>
  <c r="IO490" i="1"/>
  <c r="IO808" i="1"/>
  <c r="IO617" i="1"/>
  <c r="IO557" i="1"/>
  <c r="IO800" i="1"/>
  <c r="IO547" i="1"/>
  <c r="IO556" i="1"/>
  <c r="IO484" i="1"/>
  <c r="IO420" i="1"/>
  <c r="IO802" i="1"/>
  <c r="IO419" i="1"/>
  <c r="IO672" i="1"/>
  <c r="IO483" i="1"/>
  <c r="IO554" i="1"/>
  <c r="IO421" i="1"/>
  <c r="IO682" i="1"/>
  <c r="IO738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357" i="1"/>
  <c r="IO235" i="1"/>
  <c r="IO236" i="1"/>
  <c r="IO239" i="1"/>
  <c r="IO295" i="1"/>
  <c r="IO365" i="1"/>
  <c r="IO354" i="1"/>
  <c r="IO359" i="1"/>
  <c r="IO356" i="1"/>
  <c r="IO366" i="1"/>
  <c r="IO296" i="1"/>
  <c r="IO246" i="1"/>
  <c r="IO303" i="1"/>
  <c r="IO243" i="1"/>
  <c r="IO231" i="1"/>
  <c r="IO247" i="1"/>
  <c r="IO361" i="1"/>
  <c r="IO233" i="1"/>
  <c r="IO291" i="1"/>
  <c r="IO364" i="1"/>
  <c r="IO360" i="1"/>
  <c r="IO292" i="1"/>
  <c r="IO241" i="1"/>
  <c r="IO232" i="1"/>
  <c r="IO362" i="1"/>
  <c r="IO244" i="1"/>
  <c r="IO355" i="1"/>
  <c r="IO368" i="1"/>
  <c r="IO298" i="1"/>
  <c r="IO301" i="1"/>
  <c r="IO367" i="1"/>
  <c r="IO299" i="1"/>
  <c r="IO363" i="1"/>
  <c r="IO294" i="1"/>
  <c r="IO228" i="1"/>
  <c r="IO302" i="1"/>
  <c r="IO230" i="1"/>
  <c r="IO242" i="1"/>
  <c r="IO234" i="1"/>
  <c r="IO238" i="1"/>
  <c r="IO300" i="1"/>
  <c r="IO297" i="1"/>
  <c r="IO293" i="1"/>
  <c r="IO245" i="1"/>
  <c r="IO229" i="1"/>
  <c r="IO240" i="1"/>
  <c r="IO358" i="1"/>
  <c r="IO141" i="1"/>
  <c r="IO237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135" i="1"/>
  <c r="IP208" i="1"/>
  <c r="IP344" i="1"/>
  <c r="IP281" i="1"/>
  <c r="IP407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136" i="1"/>
  <c r="IP282" i="1"/>
  <c r="IP408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8" i="1"/>
  <c r="IP566" i="1"/>
  <c r="IP574" i="1"/>
  <c r="IP564" i="1"/>
  <c r="IP572" i="1"/>
  <c r="IP563" i="1"/>
  <c r="IP571" i="1"/>
  <c r="IP562" i="1"/>
  <c r="IP570" i="1"/>
  <c r="IP578" i="1"/>
  <c r="IP561" i="1"/>
  <c r="IP569" i="1"/>
  <c r="IP581" i="1"/>
  <c r="IP589" i="1"/>
  <c r="IP576" i="1"/>
  <c r="IP580" i="1"/>
  <c r="IP588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82" i="1"/>
  <c r="IP431" i="1"/>
  <c r="IP439" i="1"/>
  <c r="IP447" i="1"/>
  <c r="IP430" i="1"/>
  <c r="IP438" i="1"/>
  <c r="IP446" i="1"/>
  <c r="IP429" i="1"/>
  <c r="IP437" i="1"/>
  <c r="IP445" i="1"/>
  <c r="IP453" i="1"/>
  <c r="IP428" i="1"/>
  <c r="IP436" i="1"/>
  <c r="IP427" i="1"/>
  <c r="IP435" i="1"/>
  <c r="IP433" i="1"/>
  <c r="IP441" i="1"/>
  <c r="IP449" i="1"/>
  <c r="IP457" i="1"/>
  <c r="IP440" i="1"/>
  <c r="IP443" i="1"/>
  <c r="IP461" i="1"/>
  <c r="IP450" i="1"/>
  <c r="IP460" i="1"/>
  <c r="IP434" i="1"/>
  <c r="IP448" i="1"/>
  <c r="IP454" i="1"/>
  <c r="IP459" i="1"/>
  <c r="IP444" i="1"/>
  <c r="IP466" i="1"/>
  <c r="IP451" i="1"/>
  <c r="IP456" i="1"/>
  <c r="IP465" i="1"/>
  <c r="IP463" i="1"/>
  <c r="IP432" i="1"/>
  <c r="IP452" i="1"/>
  <c r="IP462" i="1"/>
  <c r="IP464" i="1"/>
  <c r="IP442" i="1"/>
  <c r="IP455" i="1"/>
  <c r="IP458" i="1"/>
  <c r="IP625" i="1"/>
  <c r="IP623" i="1"/>
  <c r="IP622" i="1"/>
  <c r="IP621" i="1"/>
  <c r="IP629" i="1"/>
  <c r="IP637" i="1"/>
  <c r="IP627" i="1"/>
  <c r="IP630" i="1"/>
  <c r="IP636" i="1"/>
  <c r="IP635" i="1"/>
  <c r="IP643" i="1"/>
  <c r="IP634" i="1"/>
  <c r="IP642" i="1"/>
  <c r="IP628" i="1"/>
  <c r="IP633" i="1"/>
  <c r="IP641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87" i="1"/>
  <c r="IP695" i="1"/>
  <c r="IP703" i="1"/>
  <c r="IP686" i="1"/>
  <c r="IP694" i="1"/>
  <c r="IP692" i="1"/>
  <c r="IP691" i="1"/>
  <c r="IP690" i="1"/>
  <c r="IP707" i="1"/>
  <c r="IP715" i="1"/>
  <c r="IP696" i="1"/>
  <c r="IP701" i="1"/>
  <c r="IP688" i="1"/>
  <c r="IP699" i="1"/>
  <c r="IP705" i="1"/>
  <c r="IP713" i="1"/>
  <c r="IP693" i="1"/>
  <c r="IP704" i="1"/>
  <c r="IP711" i="1"/>
  <c r="IP689" i="1"/>
  <c r="IP697" i="1"/>
  <c r="IP698" i="1"/>
  <c r="IP716" i="1"/>
  <c r="IP685" i="1"/>
  <c r="IP708" i="1"/>
  <c r="IP709" i="1"/>
  <c r="IP706" i="1"/>
  <c r="IP712" i="1"/>
  <c r="IP718" i="1"/>
  <c r="IP700" i="1"/>
  <c r="IP714" i="1"/>
  <c r="IP719" i="1"/>
  <c r="IP710" i="1"/>
  <c r="IP717" i="1"/>
  <c r="IP702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500" i="1"/>
  <c r="IP499" i="1"/>
  <c r="IP498" i="1"/>
  <c r="IP497" i="1"/>
  <c r="IP496" i="1"/>
  <c r="IP505" i="1"/>
  <c r="IP513" i="1"/>
  <c r="IP521" i="1"/>
  <c r="IP529" i="1"/>
  <c r="IP503" i="1"/>
  <c r="IP512" i="1"/>
  <c r="IP520" i="1"/>
  <c r="IP528" i="1"/>
  <c r="IP511" i="1"/>
  <c r="IP519" i="1"/>
  <c r="IP501" i="1"/>
  <c r="IP510" i="1"/>
  <c r="IP518" i="1"/>
  <c r="IP526" i="1"/>
  <c r="IP504" i="1"/>
  <c r="IP509" i="1"/>
  <c r="IP517" i="1"/>
  <c r="IP525" i="1"/>
  <c r="IP502" i="1"/>
  <c r="IP507" i="1"/>
  <c r="IP514" i="1"/>
  <c r="IP523" i="1"/>
  <c r="IP515" i="1"/>
  <c r="IP506" i="1"/>
  <c r="IP516" i="1"/>
  <c r="IP524" i="1"/>
  <c r="IP495" i="1"/>
  <c r="IP508" i="1"/>
  <c r="IP522" i="1"/>
  <c r="IP527" i="1"/>
  <c r="IP819" i="1"/>
  <c r="IP827" i="1"/>
  <c r="IP817" i="1"/>
  <c r="IP816" i="1"/>
  <c r="IP814" i="1"/>
  <c r="IP821" i="1"/>
  <c r="IP825" i="1"/>
  <c r="IP820" i="1"/>
  <c r="IP824" i="1"/>
  <c r="IP813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737" i="1"/>
  <c r="IP734" i="1"/>
  <c r="IP747" i="1"/>
  <c r="IP744" i="1"/>
  <c r="IP419" i="1"/>
  <c r="IP420" i="1"/>
  <c r="IP543" i="1"/>
  <c r="IP549" i="1"/>
  <c r="IP486" i="1"/>
  <c r="IP488" i="1"/>
  <c r="IP493" i="1"/>
  <c r="IP677" i="1"/>
  <c r="IP607" i="1"/>
  <c r="IP426" i="1"/>
  <c r="IP798" i="1"/>
  <c r="IP808" i="1"/>
  <c r="IP680" i="1"/>
  <c r="IP672" i="1"/>
  <c r="IP679" i="1"/>
  <c r="IP606" i="1"/>
  <c r="IP735" i="1"/>
  <c r="IP670" i="1"/>
  <c r="IP748" i="1"/>
  <c r="IP491" i="1"/>
  <c r="IP423" i="1"/>
  <c r="IP683" i="1"/>
  <c r="IP557" i="1"/>
  <c r="IP614" i="1"/>
  <c r="IP681" i="1"/>
  <c r="IP740" i="1"/>
  <c r="IP556" i="1"/>
  <c r="IP547" i="1"/>
  <c r="IP802" i="1"/>
  <c r="IP489" i="1"/>
  <c r="IP806" i="1"/>
  <c r="IP745" i="1"/>
  <c r="IP480" i="1"/>
  <c r="IP552" i="1"/>
  <c r="IP418" i="1"/>
  <c r="IP551" i="1"/>
  <c r="IP809" i="1"/>
  <c r="IP487" i="1"/>
  <c r="IP812" i="1"/>
  <c r="IP608" i="1"/>
  <c r="IP618" i="1"/>
  <c r="IP616" i="1"/>
  <c r="IP800" i="1"/>
  <c r="IP736" i="1"/>
  <c r="IP485" i="1"/>
  <c r="IP481" i="1"/>
  <c r="IP611" i="1"/>
  <c r="IP742" i="1"/>
  <c r="IP743" i="1"/>
  <c r="IP484" i="1"/>
  <c r="IP425" i="1"/>
  <c r="IP674" i="1"/>
  <c r="IP545" i="1"/>
  <c r="IP494" i="1"/>
  <c r="IP490" i="1"/>
  <c r="IP482" i="1"/>
  <c r="IP803" i="1"/>
  <c r="IP613" i="1"/>
  <c r="IP424" i="1"/>
  <c r="IP421" i="1"/>
  <c r="IP804" i="1"/>
  <c r="IP805" i="1"/>
  <c r="IP811" i="1"/>
  <c r="IP675" i="1"/>
  <c r="IP620" i="1"/>
  <c r="IP801" i="1"/>
  <c r="IP617" i="1"/>
  <c r="IP739" i="1"/>
  <c r="IP548" i="1"/>
  <c r="IP746" i="1"/>
  <c r="IP555" i="1"/>
  <c r="IP741" i="1"/>
  <c r="IP799" i="1"/>
  <c r="IP738" i="1"/>
  <c r="IP483" i="1"/>
  <c r="IP544" i="1"/>
  <c r="IP553" i="1"/>
  <c r="IP417" i="1"/>
  <c r="IP810" i="1"/>
  <c r="IP610" i="1"/>
  <c r="IP807" i="1"/>
  <c r="IP612" i="1"/>
  <c r="IP609" i="1"/>
  <c r="IP615" i="1"/>
  <c r="IP492" i="1"/>
  <c r="IP682" i="1"/>
  <c r="IP422" i="1"/>
  <c r="IP673" i="1"/>
  <c r="IP684" i="1"/>
  <c r="IP678" i="1"/>
  <c r="IP546" i="1"/>
  <c r="IP550" i="1"/>
  <c r="IP671" i="1"/>
  <c r="IP676" i="1"/>
  <c r="IP554" i="1"/>
  <c r="IP619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356" i="1"/>
  <c r="IP230" i="1"/>
  <c r="IP364" i="1"/>
  <c r="IP236" i="1"/>
  <c r="IP239" i="1"/>
  <c r="IP305" i="1"/>
  <c r="IP357" i="1"/>
  <c r="IP233" i="1"/>
  <c r="IP238" i="1"/>
  <c r="IP244" i="1"/>
  <c r="IP366" i="1"/>
  <c r="IP242" i="1"/>
  <c r="IP307" i="1"/>
  <c r="IP355" i="1"/>
  <c r="IP240" i="1"/>
  <c r="IP367" i="1"/>
  <c r="IP303" i="1"/>
  <c r="IP362" i="1"/>
  <c r="IP234" i="1"/>
  <c r="IP361" i="1"/>
  <c r="IP247" i="1"/>
  <c r="IP231" i="1"/>
  <c r="IP293" i="1"/>
  <c r="IP237" i="1"/>
  <c r="IP302" i="1"/>
  <c r="IP292" i="1"/>
  <c r="IP291" i="1"/>
  <c r="IP359" i="1"/>
  <c r="IP301" i="1"/>
  <c r="IP241" i="1"/>
  <c r="IP295" i="1"/>
  <c r="IP296" i="1"/>
  <c r="IP368" i="1"/>
  <c r="IP298" i="1"/>
  <c r="IP354" i="1"/>
  <c r="IP299" i="1"/>
  <c r="IP358" i="1"/>
  <c r="IP360" i="1"/>
  <c r="IP228" i="1"/>
  <c r="IP232" i="1"/>
  <c r="IP229" i="1"/>
  <c r="IP304" i="1"/>
  <c r="IP294" i="1"/>
  <c r="IP297" i="1"/>
  <c r="IP235" i="1"/>
  <c r="IP300" i="1"/>
  <c r="IP141" i="1"/>
  <c r="IP365" i="1"/>
  <c r="IP306" i="1"/>
  <c r="IP243" i="1"/>
  <c r="IP246" i="1"/>
  <c r="IP245" i="1"/>
  <c r="IP363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135" i="1"/>
  <c r="IQ344" i="1"/>
  <c r="IQ407" i="1"/>
  <c r="IQ281" i="1"/>
  <c r="IQ208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136" i="1"/>
  <c r="IQ282" i="1"/>
  <c r="IQ408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10" i="1"/>
  <c r="IQ820" i="1"/>
  <c r="IQ828" i="1"/>
  <c r="IQ809" i="1"/>
  <c r="IQ817" i="1"/>
  <c r="IQ811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93" i="1"/>
  <c r="IQ501" i="1"/>
  <c r="IQ492" i="1"/>
  <c r="IQ500" i="1"/>
  <c r="IQ491" i="1"/>
  <c r="IQ499" i="1"/>
  <c r="IQ490" i="1"/>
  <c r="IQ498" i="1"/>
  <c r="IQ506" i="1"/>
  <c r="IQ514" i="1"/>
  <c r="IQ522" i="1"/>
  <c r="IQ496" i="1"/>
  <c r="IQ505" i="1"/>
  <c r="IQ513" i="1"/>
  <c r="IQ521" i="1"/>
  <c r="IQ529" i="1"/>
  <c r="IQ503" i="1"/>
  <c r="IQ512" i="1"/>
  <c r="IQ520" i="1"/>
  <c r="IQ494" i="1"/>
  <c r="IQ511" i="1"/>
  <c r="IQ519" i="1"/>
  <c r="IQ527" i="1"/>
  <c r="IQ497" i="1"/>
  <c r="IQ510" i="1"/>
  <c r="IQ518" i="1"/>
  <c r="IQ526" i="1"/>
  <c r="IQ495" i="1"/>
  <c r="IQ508" i="1"/>
  <c r="IQ504" i="1"/>
  <c r="IQ509" i="1"/>
  <c r="IQ525" i="1"/>
  <c r="IQ523" i="1"/>
  <c r="IQ515" i="1"/>
  <c r="IQ528" i="1"/>
  <c r="IQ507" i="1"/>
  <c r="IQ517" i="1"/>
  <c r="IQ502" i="1"/>
  <c r="IQ516" i="1"/>
  <c r="IQ524" i="1"/>
  <c r="IQ559" i="1"/>
  <c r="IQ567" i="1"/>
  <c r="IQ575" i="1"/>
  <c r="IQ558" i="1"/>
  <c r="IQ557" i="1"/>
  <c r="IQ565" i="1"/>
  <c r="IQ573" i="1"/>
  <c r="IQ556" i="1"/>
  <c r="IQ564" i="1"/>
  <c r="IQ572" i="1"/>
  <c r="IQ555" i="1"/>
  <c r="IQ563" i="1"/>
  <c r="IQ571" i="1"/>
  <c r="IQ579" i="1"/>
  <c r="IQ554" i="1"/>
  <c r="IQ562" i="1"/>
  <c r="IQ570" i="1"/>
  <c r="IQ561" i="1"/>
  <c r="IQ566" i="1"/>
  <c r="IQ582" i="1"/>
  <c r="IQ590" i="1"/>
  <c r="IQ578" i="1"/>
  <c r="IQ581" i="1"/>
  <c r="IQ589" i="1"/>
  <c r="IQ553" i="1"/>
  <c r="IQ576" i="1"/>
  <c r="IQ580" i="1"/>
  <c r="IQ588" i="1"/>
  <c r="IQ587" i="1"/>
  <c r="IQ586" i="1"/>
  <c r="IQ568" i="1"/>
  <c r="IQ574" i="1"/>
  <c r="IQ577" i="1"/>
  <c r="IQ585" i="1"/>
  <c r="IQ584" i="1"/>
  <c r="IQ592" i="1"/>
  <c r="IQ591" i="1"/>
  <c r="IQ569" i="1"/>
  <c r="IQ560" i="1"/>
  <c r="IQ583" i="1"/>
  <c r="IQ618" i="1"/>
  <c r="IQ626" i="1"/>
  <c r="IQ617" i="1"/>
  <c r="IQ616" i="1"/>
  <c r="IQ624" i="1"/>
  <c r="IQ623" i="1"/>
  <c r="IQ622" i="1"/>
  <c r="IQ630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80" i="1"/>
  <c r="IQ688" i="1"/>
  <c r="IQ696" i="1"/>
  <c r="IQ704" i="1"/>
  <c r="IQ687" i="1"/>
  <c r="IQ695" i="1"/>
  <c r="IQ685" i="1"/>
  <c r="IQ693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91" i="1"/>
  <c r="IQ712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32" i="1"/>
  <c r="IQ440" i="1"/>
  <c r="IQ448" i="1"/>
  <c r="IQ431" i="1"/>
  <c r="IQ439" i="1"/>
  <c r="IQ447" i="1"/>
  <c r="IQ430" i="1"/>
  <c r="IQ438" i="1"/>
  <c r="IQ446" i="1"/>
  <c r="IQ454" i="1"/>
  <c r="IQ429" i="1"/>
  <c r="IQ428" i="1"/>
  <c r="IQ43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44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803" i="1"/>
  <c r="IQ675" i="1"/>
  <c r="IQ482" i="1"/>
  <c r="IQ481" i="1"/>
  <c r="IQ679" i="1"/>
  <c r="IQ421" i="1"/>
  <c r="IQ676" i="1"/>
  <c r="IQ548" i="1"/>
  <c r="IQ800" i="1"/>
  <c r="IQ483" i="1"/>
  <c r="IQ615" i="1"/>
  <c r="IQ807" i="1"/>
  <c r="IQ607" i="1"/>
  <c r="IQ674" i="1"/>
  <c r="IQ610" i="1"/>
  <c r="IQ742" i="1"/>
  <c r="IQ486" i="1"/>
  <c r="IQ670" i="1"/>
  <c r="IQ614" i="1"/>
  <c r="IQ543" i="1"/>
  <c r="IQ806" i="1"/>
  <c r="IQ802" i="1"/>
  <c r="IQ740" i="1"/>
  <c r="IQ420" i="1"/>
  <c r="IQ419" i="1"/>
  <c r="IQ739" i="1"/>
  <c r="IQ551" i="1"/>
  <c r="IQ741" i="1"/>
  <c r="IQ804" i="1"/>
  <c r="IQ737" i="1"/>
  <c r="IQ418" i="1"/>
  <c r="IQ488" i="1"/>
  <c r="IQ671" i="1"/>
  <c r="IQ487" i="1"/>
  <c r="IQ799" i="1"/>
  <c r="IQ801" i="1"/>
  <c r="IQ609" i="1"/>
  <c r="IQ677" i="1"/>
  <c r="IQ734" i="1"/>
  <c r="IQ612" i="1"/>
  <c r="IQ611" i="1"/>
  <c r="IQ426" i="1"/>
  <c r="IQ673" i="1"/>
  <c r="IQ547" i="1"/>
  <c r="IQ743" i="1"/>
  <c r="IQ422" i="1"/>
  <c r="IQ608" i="1"/>
  <c r="IQ550" i="1"/>
  <c r="IQ545" i="1"/>
  <c r="IQ425" i="1"/>
  <c r="IQ672" i="1"/>
  <c r="IQ606" i="1"/>
  <c r="IQ485" i="1"/>
  <c r="IQ480" i="1"/>
  <c r="IQ735" i="1"/>
  <c r="IQ613" i="1"/>
  <c r="IQ546" i="1"/>
  <c r="IQ798" i="1"/>
  <c r="IQ544" i="1"/>
  <c r="IQ484" i="1"/>
  <c r="IQ738" i="1"/>
  <c r="IQ417" i="1"/>
  <c r="IQ489" i="1"/>
  <c r="IQ423" i="1"/>
  <c r="IQ424" i="1"/>
  <c r="IQ552" i="1"/>
  <c r="IQ678" i="1"/>
  <c r="IQ549" i="1"/>
  <c r="IQ805" i="1"/>
  <c r="IQ736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297" i="1"/>
  <c r="IQ298" i="1"/>
  <c r="IQ239" i="1"/>
  <c r="IQ291" i="1"/>
  <c r="IQ231" i="1"/>
  <c r="IQ141" i="1"/>
  <c r="IQ356" i="1"/>
  <c r="IQ229" i="1"/>
  <c r="IQ358" i="1"/>
  <c r="IQ355" i="1"/>
  <c r="IQ293" i="1"/>
  <c r="IQ238" i="1"/>
  <c r="IQ363" i="1"/>
  <c r="IQ228" i="1"/>
  <c r="IQ292" i="1"/>
  <c r="IQ247" i="1"/>
  <c r="IQ299" i="1"/>
  <c r="IQ296" i="1"/>
  <c r="IQ359" i="1"/>
  <c r="IQ232" i="1"/>
  <c r="IQ362" i="1"/>
  <c r="IQ354" i="1"/>
  <c r="IQ357" i="1"/>
  <c r="IQ294" i="1"/>
  <c r="IQ240" i="1"/>
  <c r="IQ243" i="1"/>
  <c r="IQ360" i="1"/>
  <c r="IQ237" i="1"/>
  <c r="IQ235" i="1"/>
  <c r="IQ230" i="1"/>
  <c r="IQ233" i="1"/>
  <c r="IQ245" i="1"/>
  <c r="IQ244" i="1"/>
  <c r="IQ246" i="1"/>
  <c r="IQ241" i="1"/>
  <c r="IQ361" i="1"/>
  <c r="IQ242" i="1"/>
  <c r="IQ234" i="1"/>
  <c r="IQ236" i="1"/>
  <c r="IQ295" i="1"/>
  <c r="IQ300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208" i="1"/>
  <c r="IR135" i="1"/>
  <c r="IR281" i="1"/>
  <c r="IR344" i="1"/>
  <c r="IR407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136" i="1"/>
  <c r="IR408" i="1"/>
  <c r="IR282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33" i="1"/>
  <c r="IR441" i="1"/>
  <c r="IR449" i="1"/>
  <c r="IR432" i="1"/>
  <c r="IR440" i="1"/>
  <c r="IR448" i="1"/>
  <c r="IR431" i="1"/>
  <c r="IR439" i="1"/>
  <c r="IR447" i="1"/>
  <c r="IR455" i="1"/>
  <c r="IR430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66" i="1"/>
  <c r="IR502" i="1"/>
  <c r="IR501" i="1"/>
  <c r="IR500" i="1"/>
  <c r="IR507" i="1"/>
  <c r="IR515" i="1"/>
  <c r="IR523" i="1"/>
  <c r="IR506" i="1"/>
  <c r="IR514" i="1"/>
  <c r="IR522" i="1"/>
  <c r="IR505" i="1"/>
  <c r="IR513" i="1"/>
  <c r="IR503" i="1"/>
  <c r="IR512" i="1"/>
  <c r="IR520" i="1"/>
  <c r="IR528" i="1"/>
  <c r="IR511" i="1"/>
  <c r="IR519" i="1"/>
  <c r="IR527" i="1"/>
  <c r="IR504" i="1"/>
  <c r="IR509" i="1"/>
  <c r="IR517" i="1"/>
  <c r="IR525" i="1"/>
  <c r="IR510" i="1"/>
  <c r="IR518" i="1"/>
  <c r="IR521" i="1"/>
  <c r="IR526" i="1"/>
  <c r="IR516" i="1"/>
  <c r="IR524" i="1"/>
  <c r="IR529" i="1"/>
  <c r="IR508" i="1"/>
  <c r="IR627" i="1"/>
  <c r="IR631" i="1"/>
  <c r="IR639" i="1"/>
  <c r="IR630" i="1"/>
  <c r="IR637" i="1"/>
  <c r="IR636" i="1"/>
  <c r="IR644" i="1"/>
  <c r="IR635" i="1"/>
  <c r="IR643" i="1"/>
  <c r="IR629" i="1"/>
  <c r="IR634" i="1"/>
  <c r="IR642" i="1"/>
  <c r="IR633" i="1"/>
  <c r="IR645" i="1"/>
  <c r="IR655" i="1"/>
  <c r="IR640" i="1"/>
  <c r="IR654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97" i="1"/>
  <c r="IR696" i="1"/>
  <c r="IR694" i="1"/>
  <c r="IR693" i="1"/>
  <c r="IR692" i="1"/>
  <c r="IR709" i="1"/>
  <c r="IR700" i="1"/>
  <c r="IR702" i="1"/>
  <c r="IR690" i="1"/>
  <c r="IR707" i="1"/>
  <c r="IR715" i="1"/>
  <c r="IR695" i="1"/>
  <c r="IR701" i="1"/>
  <c r="IR706" i="1"/>
  <c r="IR699" i="1"/>
  <c r="IR705" i="1"/>
  <c r="IR713" i="1"/>
  <c r="IR691" i="1"/>
  <c r="IR704" i="1"/>
  <c r="IR714" i="1"/>
  <c r="IR718" i="1"/>
  <c r="IR703" i="1"/>
  <c r="IR710" i="1"/>
  <c r="IR716" i="1"/>
  <c r="IR717" i="1"/>
  <c r="IR708" i="1"/>
  <c r="IR711" i="1"/>
  <c r="IR712" i="1"/>
  <c r="IR719" i="1"/>
  <c r="IR698" i="1"/>
  <c r="IR755" i="1"/>
  <c r="IR754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21" i="1"/>
  <c r="IR829" i="1"/>
  <c r="IR818" i="1"/>
  <c r="IR822" i="1"/>
  <c r="IR826" i="1"/>
  <c r="IR825" i="1"/>
  <c r="IR819" i="1"/>
  <c r="IR820" i="1"/>
  <c r="IR823" i="1"/>
  <c r="IR830" i="1"/>
  <c r="IR836" i="1"/>
  <c r="IR835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68" i="1"/>
  <c r="IR576" i="1"/>
  <c r="IR566" i="1"/>
  <c r="IR574" i="1"/>
  <c r="IR565" i="1"/>
  <c r="IR573" i="1"/>
  <c r="IR564" i="1"/>
  <c r="IR572" i="1"/>
  <c r="IR563" i="1"/>
  <c r="IR571" i="1"/>
  <c r="IR569" i="1"/>
  <c r="IR575" i="1"/>
  <c r="IR579" i="1"/>
  <c r="IR583" i="1"/>
  <c r="IR591" i="1"/>
  <c r="IR582" i="1"/>
  <c r="IR590" i="1"/>
  <c r="IR570" i="1"/>
  <c r="IR578" i="1"/>
  <c r="IR581" i="1"/>
  <c r="IR589" i="1"/>
  <c r="IR567" i="1"/>
  <c r="IR580" i="1"/>
  <c r="IR588" i="1"/>
  <c r="IR587" i="1"/>
  <c r="IR586" i="1"/>
  <c r="IR584" i="1"/>
  <c r="IR585" i="1"/>
  <c r="IR577" i="1"/>
  <c r="IR592" i="1"/>
  <c r="IR83" i="1"/>
  <c r="IR417" i="1"/>
  <c r="IR805" i="1"/>
  <c r="IR544" i="1"/>
  <c r="IR752" i="1"/>
  <c r="IR672" i="1"/>
  <c r="IR425" i="1"/>
  <c r="IR739" i="1"/>
  <c r="IR424" i="1"/>
  <c r="IR740" i="1"/>
  <c r="IR736" i="1"/>
  <c r="IR670" i="1"/>
  <c r="IR608" i="1"/>
  <c r="IR493" i="1"/>
  <c r="IR686" i="1"/>
  <c r="IR613" i="1"/>
  <c r="IR683" i="1"/>
  <c r="IR674" i="1"/>
  <c r="IR550" i="1"/>
  <c r="IR682" i="1"/>
  <c r="IR680" i="1"/>
  <c r="IR607" i="1"/>
  <c r="IR743" i="1"/>
  <c r="IR744" i="1"/>
  <c r="IR747" i="1"/>
  <c r="IR748" i="1"/>
  <c r="IR685" i="1"/>
  <c r="IR734" i="1"/>
  <c r="IR673" i="1"/>
  <c r="IR555" i="1"/>
  <c r="IR801" i="1"/>
  <c r="IR802" i="1"/>
  <c r="IR735" i="1"/>
  <c r="IR679" i="1"/>
  <c r="IR549" i="1"/>
  <c r="IR616" i="1"/>
  <c r="IR749" i="1"/>
  <c r="IR688" i="1"/>
  <c r="IR553" i="1"/>
  <c r="IR687" i="1"/>
  <c r="IR617" i="1"/>
  <c r="IR609" i="1"/>
  <c r="IR559" i="1"/>
  <c r="IR810" i="1"/>
  <c r="IR485" i="1"/>
  <c r="IR558" i="1"/>
  <c r="IR481" i="1"/>
  <c r="IR557" i="1"/>
  <c r="IR800" i="1"/>
  <c r="IR676" i="1"/>
  <c r="IR606" i="1"/>
  <c r="IR543" i="1"/>
  <c r="IR487" i="1"/>
  <c r="IR561" i="1"/>
  <c r="IR612" i="1"/>
  <c r="IR546" i="1"/>
  <c r="IR621" i="1"/>
  <c r="IR675" i="1"/>
  <c r="IR610" i="1"/>
  <c r="IR625" i="1"/>
  <c r="IR497" i="1"/>
  <c r="IR738" i="1"/>
  <c r="IR623" i="1"/>
  <c r="IR671" i="1"/>
  <c r="IR495" i="1"/>
  <c r="IR611" i="1"/>
  <c r="IR556" i="1"/>
  <c r="IR624" i="1"/>
  <c r="IR498" i="1"/>
  <c r="IR551" i="1"/>
  <c r="IR615" i="1"/>
  <c r="IR482" i="1"/>
  <c r="IR677" i="1"/>
  <c r="IR496" i="1"/>
  <c r="IR483" i="1"/>
  <c r="IR560" i="1"/>
  <c r="IR753" i="1"/>
  <c r="IR547" i="1"/>
  <c r="IR678" i="1"/>
  <c r="IR480" i="1"/>
  <c r="IR804" i="1"/>
  <c r="IR484" i="1"/>
  <c r="IR618" i="1"/>
  <c r="IR426" i="1"/>
  <c r="IR562" i="1"/>
  <c r="IR421" i="1"/>
  <c r="IR816" i="1"/>
  <c r="IR490" i="1"/>
  <c r="IR814" i="1"/>
  <c r="IR619" i="1"/>
  <c r="IR812" i="1"/>
  <c r="IR552" i="1"/>
  <c r="IR489" i="1"/>
  <c r="IR419" i="1"/>
  <c r="IR809" i="1"/>
  <c r="IR545" i="1"/>
  <c r="IR420" i="1"/>
  <c r="IR491" i="1"/>
  <c r="IR799" i="1"/>
  <c r="IR751" i="1"/>
  <c r="IR548" i="1"/>
  <c r="IR815" i="1"/>
  <c r="IR492" i="1"/>
  <c r="IR817" i="1"/>
  <c r="IR499" i="1"/>
  <c r="IR750" i="1"/>
  <c r="IR808" i="1"/>
  <c r="IR622" i="1"/>
  <c r="IR681" i="1"/>
  <c r="IR620" i="1"/>
  <c r="IR742" i="1"/>
  <c r="IR803" i="1"/>
  <c r="IR745" i="1"/>
  <c r="IR813" i="1"/>
  <c r="IR488" i="1"/>
  <c r="IR486" i="1"/>
  <c r="IR741" i="1"/>
  <c r="IR418" i="1"/>
  <c r="IR798" i="1"/>
  <c r="IR494" i="1"/>
  <c r="IR811" i="1"/>
  <c r="IR422" i="1"/>
  <c r="IR423" i="1"/>
  <c r="IR746" i="1"/>
  <c r="IR737" i="1"/>
  <c r="IR684" i="1"/>
  <c r="IR807" i="1"/>
  <c r="IR554" i="1"/>
  <c r="IR806" i="1"/>
  <c r="IR614" i="1"/>
  <c r="IR689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307" i="1"/>
  <c r="IR355" i="1"/>
  <c r="IR304" i="1"/>
  <c r="IR359" i="1"/>
  <c r="IR370" i="1"/>
  <c r="IR242" i="1"/>
  <c r="IR235" i="1"/>
  <c r="IR230" i="1"/>
  <c r="IR302" i="1"/>
  <c r="IR294" i="1"/>
  <c r="IR365" i="1"/>
  <c r="IR309" i="1"/>
  <c r="IR308" i="1"/>
  <c r="IR297" i="1"/>
  <c r="IR247" i="1"/>
  <c r="IR299" i="1"/>
  <c r="IR300" i="1"/>
  <c r="IR233" i="1"/>
  <c r="IR245" i="1"/>
  <c r="IR291" i="1"/>
  <c r="IR360" i="1"/>
  <c r="IR237" i="1"/>
  <c r="IR236" i="1"/>
  <c r="IR298" i="1"/>
  <c r="IR366" i="1"/>
  <c r="IR364" i="1"/>
  <c r="IR246" i="1"/>
  <c r="IR231" i="1"/>
  <c r="IR306" i="1"/>
  <c r="IR238" i="1"/>
  <c r="IR244" i="1"/>
  <c r="IR232" i="1"/>
  <c r="IR354" i="1"/>
  <c r="IR373" i="1"/>
  <c r="IR357" i="1"/>
  <c r="IR243" i="1"/>
  <c r="IR372" i="1"/>
  <c r="IR229" i="1"/>
  <c r="IR367" i="1"/>
  <c r="IR239" i="1"/>
  <c r="IR368" i="1"/>
  <c r="IR234" i="1"/>
  <c r="IR358" i="1"/>
  <c r="IR295" i="1"/>
  <c r="IR296" i="1"/>
  <c r="IR361" i="1"/>
  <c r="IR301" i="1"/>
  <c r="IR371" i="1"/>
  <c r="IR292" i="1"/>
  <c r="IR141" i="1"/>
  <c r="IR240" i="1"/>
  <c r="IR356" i="1"/>
  <c r="IR228" i="1"/>
  <c r="IR363" i="1"/>
  <c r="IR369" i="1"/>
  <c r="IR362" i="1"/>
  <c r="IR305" i="1"/>
  <c r="IR241" i="1"/>
  <c r="IR293" i="1"/>
  <c r="IR303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135" i="1"/>
  <c r="IS281" i="1"/>
  <c r="IS344" i="1"/>
  <c r="IS208" i="1"/>
  <c r="IS407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408" i="1"/>
  <c r="IS282" i="1"/>
  <c r="IS136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28" i="1"/>
  <c r="IS626" i="1"/>
  <c r="IS632" i="1"/>
  <c r="IS640" i="1"/>
  <c r="IS631" i="1"/>
  <c r="IS638" i="1"/>
  <c r="IS627" i="1"/>
  <c r="IS630" i="1"/>
  <c r="IS637" i="1"/>
  <c r="IS636" i="1"/>
  <c r="IS644" i="1"/>
  <c r="IS635" i="1"/>
  <c r="IS643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90" i="1"/>
  <c r="IS698" i="1"/>
  <c r="IS697" i="1"/>
  <c r="IS695" i="1"/>
  <c r="IS694" i="1"/>
  <c r="IS703" i="1"/>
  <c r="IS710" i="1"/>
  <c r="IS692" i="1"/>
  <c r="IS696" i="1"/>
  <c r="IS700" i="1"/>
  <c r="IS702" i="1"/>
  <c r="IS708" i="1"/>
  <c r="IS707" i="1"/>
  <c r="IS693" i="1"/>
  <c r="IS701" i="1"/>
  <c r="IS706" i="1"/>
  <c r="IS714" i="1"/>
  <c r="IS699" i="1"/>
  <c r="IS705" i="1"/>
  <c r="IS712" i="1"/>
  <c r="IS719" i="1"/>
  <c r="IS718" i="1"/>
  <c r="IS704" i="1"/>
  <c r="IS713" i="1"/>
  <c r="IS691" i="1"/>
  <c r="IS709" i="1"/>
  <c r="IS716" i="1"/>
  <c r="IS715" i="1"/>
  <c r="IS717" i="1"/>
  <c r="IS711" i="1"/>
  <c r="IS822" i="1"/>
  <c r="IS818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41" i="1"/>
  <c r="IS434" i="1"/>
  <c r="IS442" i="1"/>
  <c r="IS450" i="1"/>
  <c r="IS433" i="1"/>
  <c r="IS441" i="1"/>
  <c r="IS449" i="1"/>
  <c r="IS432" i="1"/>
  <c r="IS440" i="1"/>
  <c r="IS448" i="1"/>
  <c r="IS456" i="1"/>
  <c r="IS431" i="1"/>
  <c r="IS430" i="1"/>
  <c r="IS438" i="1"/>
  <c r="IS428" i="1"/>
  <c r="IS436" i="1"/>
  <c r="IS444" i="1"/>
  <c r="IS452" i="1"/>
  <c r="IS464" i="1"/>
  <c r="IS437" i="1"/>
  <c r="IS445" i="1"/>
  <c r="IS455" i="1"/>
  <c r="IS458" i="1"/>
  <c r="IS463" i="1"/>
  <c r="IS429" i="1"/>
  <c r="IS443" i="1"/>
  <c r="IS462" i="1"/>
  <c r="IS46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503" i="1"/>
  <c r="IS502" i="1"/>
  <c r="IS501" i="1"/>
  <c r="IS500" i="1"/>
  <c r="IS508" i="1"/>
  <c r="IS516" i="1"/>
  <c r="IS524" i="1"/>
  <c r="IS507" i="1"/>
  <c r="IS515" i="1"/>
  <c r="IS523" i="1"/>
  <c r="IS506" i="1"/>
  <c r="IS514" i="1"/>
  <c r="IS505" i="1"/>
  <c r="IS513" i="1"/>
  <c r="IS521" i="1"/>
  <c r="IS529" i="1"/>
  <c r="IS512" i="1"/>
  <c r="IS520" i="1"/>
  <c r="IS528" i="1"/>
  <c r="IS510" i="1"/>
  <c r="IS527" i="1"/>
  <c r="IS504" i="1"/>
  <c r="IS509" i="1"/>
  <c r="IS517" i="1"/>
  <c r="IS525" i="1"/>
  <c r="IS518" i="1"/>
  <c r="IS511" i="1"/>
  <c r="IS526" i="1"/>
  <c r="IS519" i="1"/>
  <c r="IS522" i="1"/>
  <c r="IS756" i="1"/>
  <c r="IS755" i="1"/>
  <c r="IS754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69" i="1"/>
  <c r="IS567" i="1"/>
  <c r="IS575" i="1"/>
  <c r="IS566" i="1"/>
  <c r="IS574" i="1"/>
  <c r="IS565" i="1"/>
  <c r="IS573" i="1"/>
  <c r="IS564" i="1"/>
  <c r="IS572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71" i="1"/>
  <c r="IS587" i="1"/>
  <c r="IS568" i="1"/>
  <c r="IS585" i="1"/>
  <c r="IS586" i="1"/>
  <c r="IS577" i="1"/>
  <c r="IS83" i="1"/>
  <c r="IS620" i="1"/>
  <c r="IS622" i="1"/>
  <c r="IS547" i="1"/>
  <c r="IS799" i="1"/>
  <c r="IS425" i="1"/>
  <c r="IS738" i="1"/>
  <c r="IS741" i="1"/>
  <c r="IS561" i="1"/>
  <c r="IS544" i="1"/>
  <c r="IS735" i="1"/>
  <c r="IS497" i="1"/>
  <c r="IS496" i="1"/>
  <c r="IS618" i="1"/>
  <c r="IS673" i="1"/>
  <c r="IS804" i="1"/>
  <c r="IS798" i="1"/>
  <c r="IS488" i="1"/>
  <c r="IS748" i="1"/>
  <c r="IS749" i="1"/>
  <c r="IS614" i="1"/>
  <c r="IS683" i="1"/>
  <c r="IS417" i="1"/>
  <c r="IS420" i="1"/>
  <c r="IS493" i="1"/>
  <c r="IS814" i="1"/>
  <c r="IS426" i="1"/>
  <c r="IS747" i="1"/>
  <c r="IS625" i="1"/>
  <c r="IS801" i="1"/>
  <c r="IS485" i="1"/>
  <c r="IS494" i="1"/>
  <c r="IS546" i="1"/>
  <c r="IS611" i="1"/>
  <c r="IS689" i="1"/>
  <c r="IS684" i="1"/>
  <c r="IS811" i="1"/>
  <c r="IS816" i="1"/>
  <c r="IS556" i="1"/>
  <c r="IS677" i="1"/>
  <c r="IS680" i="1"/>
  <c r="IS495" i="1"/>
  <c r="IS480" i="1"/>
  <c r="IS734" i="1"/>
  <c r="IS753" i="1"/>
  <c r="IS545" i="1"/>
  <c r="IS676" i="1"/>
  <c r="IS810" i="1"/>
  <c r="IS752" i="1"/>
  <c r="IS736" i="1"/>
  <c r="IS550" i="1"/>
  <c r="IS606" i="1"/>
  <c r="IS616" i="1"/>
  <c r="IS681" i="1"/>
  <c r="IS560" i="1"/>
  <c r="IS551" i="1"/>
  <c r="IS688" i="1"/>
  <c r="IS808" i="1"/>
  <c r="IS486" i="1"/>
  <c r="IS484" i="1"/>
  <c r="IS743" i="1"/>
  <c r="IS745" i="1"/>
  <c r="IS674" i="1"/>
  <c r="IS617" i="1"/>
  <c r="IS687" i="1"/>
  <c r="IS489" i="1"/>
  <c r="IS549" i="1"/>
  <c r="IS562" i="1"/>
  <c r="IS621" i="1"/>
  <c r="IS812" i="1"/>
  <c r="IS418" i="1"/>
  <c r="IS739" i="1"/>
  <c r="IS750" i="1"/>
  <c r="IS552" i="1"/>
  <c r="IS612" i="1"/>
  <c r="IS487" i="1"/>
  <c r="IS499" i="1"/>
  <c r="IS737" i="1"/>
  <c r="IS610" i="1"/>
  <c r="IS623" i="1"/>
  <c r="IS807" i="1"/>
  <c r="IS803" i="1"/>
  <c r="IS423" i="1"/>
  <c r="IS744" i="1"/>
  <c r="IS543" i="1"/>
  <c r="IS682" i="1"/>
  <c r="IS686" i="1"/>
  <c r="IS424" i="1"/>
  <c r="IS419" i="1"/>
  <c r="IS483" i="1"/>
  <c r="IS813" i="1"/>
  <c r="IS817" i="1"/>
  <c r="IS554" i="1"/>
  <c r="IS751" i="1"/>
  <c r="IS671" i="1"/>
  <c r="IS678" i="1"/>
  <c r="IS421" i="1"/>
  <c r="IS481" i="1"/>
  <c r="IS558" i="1"/>
  <c r="IS609" i="1"/>
  <c r="IS672" i="1"/>
  <c r="IS806" i="1"/>
  <c r="IS809" i="1"/>
  <c r="IS815" i="1"/>
  <c r="IS548" i="1"/>
  <c r="IS613" i="1"/>
  <c r="IS679" i="1"/>
  <c r="IS492" i="1"/>
  <c r="IS491" i="1"/>
  <c r="IS553" i="1"/>
  <c r="IS615" i="1"/>
  <c r="IS685" i="1"/>
  <c r="IS802" i="1"/>
  <c r="IS490" i="1"/>
  <c r="IS742" i="1"/>
  <c r="IS557" i="1"/>
  <c r="IS608" i="1"/>
  <c r="IS624" i="1"/>
  <c r="IS559" i="1"/>
  <c r="IS619" i="1"/>
  <c r="IS805" i="1"/>
  <c r="IS800" i="1"/>
  <c r="IS498" i="1"/>
  <c r="IS482" i="1"/>
  <c r="IS740" i="1"/>
  <c r="IS746" i="1"/>
  <c r="IS607" i="1"/>
  <c r="IS555" i="1"/>
  <c r="IS675" i="1"/>
  <c r="IS670" i="1"/>
  <c r="IS422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354" i="1"/>
  <c r="IS233" i="1"/>
  <c r="IS292" i="1"/>
  <c r="IS358" i="1"/>
  <c r="IS366" i="1"/>
  <c r="IS294" i="1"/>
  <c r="IS355" i="1"/>
  <c r="IS363" i="1"/>
  <c r="IS304" i="1"/>
  <c r="IS300" i="1"/>
  <c r="IS308" i="1"/>
  <c r="IS357" i="1"/>
  <c r="IS295" i="1"/>
  <c r="IS371" i="1"/>
  <c r="IS243" i="1"/>
  <c r="IS360" i="1"/>
  <c r="IS247" i="1"/>
  <c r="IS359" i="1"/>
  <c r="IS236" i="1"/>
  <c r="IS235" i="1"/>
  <c r="IS356" i="1"/>
  <c r="IS362" i="1"/>
  <c r="IS237" i="1"/>
  <c r="IS231" i="1"/>
  <c r="IS240" i="1"/>
  <c r="IS373" i="1"/>
  <c r="IS246" i="1"/>
  <c r="IS297" i="1"/>
  <c r="IS298" i="1"/>
  <c r="IS141" i="1"/>
  <c r="IS307" i="1"/>
  <c r="IS238" i="1"/>
  <c r="IS230" i="1"/>
  <c r="IS296" i="1"/>
  <c r="IS370" i="1"/>
  <c r="IS293" i="1"/>
  <c r="IS364" i="1"/>
  <c r="IS228" i="1"/>
  <c r="IS302" i="1"/>
  <c r="IS365" i="1"/>
  <c r="IS369" i="1"/>
  <c r="IS309" i="1"/>
  <c r="IS239" i="1"/>
  <c r="IS232" i="1"/>
  <c r="IS368" i="1"/>
  <c r="IS372" i="1"/>
  <c r="IS303" i="1"/>
  <c r="IS291" i="1"/>
  <c r="IS229" i="1"/>
  <c r="IS244" i="1"/>
  <c r="IS367" i="1"/>
  <c r="IS361" i="1"/>
  <c r="IS242" i="1"/>
  <c r="IS245" i="1"/>
  <c r="IS241" i="1"/>
  <c r="IS306" i="1"/>
  <c r="IS301" i="1"/>
  <c r="IS305" i="1"/>
  <c r="IS299" i="1"/>
  <c r="IS234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344" i="1"/>
  <c r="IT135" i="1"/>
  <c r="IT407" i="1"/>
  <c r="IT281" i="1"/>
  <c r="IT208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408" i="1"/>
  <c r="IT136" i="1"/>
  <c r="IT282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54" i="1"/>
  <c r="IT562" i="1"/>
  <c r="IT570" i="1"/>
  <c r="IT553" i="1"/>
  <c r="IT561" i="1"/>
  <c r="IT560" i="1"/>
  <c r="IT568" i="1"/>
  <c r="IT576" i="1"/>
  <c r="IT559" i="1"/>
  <c r="IT567" i="1"/>
  <c r="IT575" i="1"/>
  <c r="IT558" i="1"/>
  <c r="IT566" i="1"/>
  <c r="IT574" i="1"/>
  <c r="IT557" i="1"/>
  <c r="IT565" i="1"/>
  <c r="IT573" i="1"/>
  <c r="IT556" i="1"/>
  <c r="IT572" i="1"/>
  <c r="IT577" i="1"/>
  <c r="IT585" i="1"/>
  <c r="IT563" i="1"/>
  <c r="IT569" i="1"/>
  <c r="IT584" i="1"/>
  <c r="IT592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90" i="1"/>
  <c r="IT496" i="1"/>
  <c r="IT495" i="1"/>
  <c r="IT503" i="1"/>
  <c r="IT494" i="1"/>
  <c r="IT502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506" i="1"/>
  <c r="IT514" i="1"/>
  <c r="IT522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21" i="1"/>
  <c r="IT629" i="1"/>
  <c r="IT619" i="1"/>
  <c r="IT627" i="1"/>
  <c r="IT618" i="1"/>
  <c r="IT626" i="1"/>
  <c r="IT617" i="1"/>
  <c r="IT625" i="1"/>
  <c r="IT616" i="1"/>
  <c r="IT624" i="1"/>
  <c r="IT633" i="1"/>
  <c r="IT641" i="1"/>
  <c r="IT632" i="1"/>
  <c r="IT622" i="1"/>
  <c r="IT631" i="1"/>
  <c r="IT639" i="1"/>
  <c r="IT638" i="1"/>
  <c r="IT630" i="1"/>
  <c r="IT637" i="1"/>
  <c r="IT645" i="1"/>
  <c r="IT623" i="1"/>
  <c r="IT636" i="1"/>
  <c r="IT644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808" i="1"/>
  <c r="IT810" i="1"/>
  <c r="IT815" i="1"/>
  <c r="IT823" i="1"/>
  <c r="IT811" i="1"/>
  <c r="IT814" i="1"/>
  <c r="IT813" i="1"/>
  <c r="IT827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27" i="1"/>
  <c r="IT435" i="1"/>
  <c r="IT443" i="1"/>
  <c r="IT451" i="1"/>
  <c r="IT434" i="1"/>
  <c r="IT442" i="1"/>
  <c r="IT450" i="1"/>
  <c r="IT433" i="1"/>
  <c r="IT441" i="1"/>
  <c r="IT449" i="1"/>
  <c r="IT457" i="1"/>
  <c r="IT432" i="1"/>
  <c r="IT431" i="1"/>
  <c r="IT439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44" i="1"/>
  <c r="IT459" i="1"/>
  <c r="IT456" i="1"/>
  <c r="IT454" i="1"/>
  <c r="IT436" i="1"/>
  <c r="IT446" i="1"/>
  <c r="IT460" i="1"/>
  <c r="IT466" i="1"/>
  <c r="IT683" i="1"/>
  <c r="IT691" i="1"/>
  <c r="IT699" i="1"/>
  <c r="IT682" i="1"/>
  <c r="IT690" i="1"/>
  <c r="IT698" i="1"/>
  <c r="IT681" i="1"/>
  <c r="IT680" i="1"/>
  <c r="IT688" i="1"/>
  <c r="IT696" i="1"/>
  <c r="IT687" i="1"/>
  <c r="IT695" i="1"/>
  <c r="IT694" i="1"/>
  <c r="IT711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44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615" i="1"/>
  <c r="IT488" i="1"/>
  <c r="IT423" i="1"/>
  <c r="IT738" i="1"/>
  <c r="IT734" i="1"/>
  <c r="IT419" i="1"/>
  <c r="IT799" i="1"/>
  <c r="IT424" i="1"/>
  <c r="IT550" i="1"/>
  <c r="IT674" i="1"/>
  <c r="IT611" i="1"/>
  <c r="IT801" i="1"/>
  <c r="IT608" i="1"/>
  <c r="IT678" i="1"/>
  <c r="IT418" i="1"/>
  <c r="IT802" i="1"/>
  <c r="IT546" i="1"/>
  <c r="IT803" i="1"/>
  <c r="IT552" i="1"/>
  <c r="IT606" i="1"/>
  <c r="IT671" i="1"/>
  <c r="IT486" i="1"/>
  <c r="IT548" i="1"/>
  <c r="IT610" i="1"/>
  <c r="IT679" i="1"/>
  <c r="IT480" i="1"/>
  <c r="IT545" i="1"/>
  <c r="IT807" i="1"/>
  <c r="IT417" i="1"/>
  <c r="IT737" i="1"/>
  <c r="IT481" i="1"/>
  <c r="IT613" i="1"/>
  <c r="IT422" i="1"/>
  <c r="IT806" i="1"/>
  <c r="IT740" i="1"/>
  <c r="IT800" i="1"/>
  <c r="IT735" i="1"/>
  <c r="IT743" i="1"/>
  <c r="IT614" i="1"/>
  <c r="IT489" i="1"/>
  <c r="IT676" i="1"/>
  <c r="IT739" i="1"/>
  <c r="IT426" i="1"/>
  <c r="IT485" i="1"/>
  <c r="IT804" i="1"/>
  <c r="IT672" i="1"/>
  <c r="IT551" i="1"/>
  <c r="IT482" i="1"/>
  <c r="IT420" i="1"/>
  <c r="IT484" i="1"/>
  <c r="IT609" i="1"/>
  <c r="IT544" i="1"/>
  <c r="IT798" i="1"/>
  <c r="IT612" i="1"/>
  <c r="IT421" i="1"/>
  <c r="IT670" i="1"/>
  <c r="IT547" i="1"/>
  <c r="IT736" i="1"/>
  <c r="IT483" i="1"/>
  <c r="IT543" i="1"/>
  <c r="IT607" i="1"/>
  <c r="IT741" i="1"/>
  <c r="IT675" i="1"/>
  <c r="IT805" i="1"/>
  <c r="IT549" i="1"/>
  <c r="IT673" i="1"/>
  <c r="IT677" i="1"/>
  <c r="IT742" i="1"/>
  <c r="IT425" i="1"/>
  <c r="IT487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243" i="1"/>
  <c r="IT360" i="1"/>
  <c r="IT359" i="1"/>
  <c r="IT300" i="1"/>
  <c r="IT247" i="1"/>
  <c r="IT356" i="1"/>
  <c r="IT237" i="1"/>
  <c r="IT245" i="1"/>
  <c r="IT246" i="1"/>
  <c r="IT240" i="1"/>
  <c r="IT294" i="1"/>
  <c r="IT296" i="1"/>
  <c r="IT355" i="1"/>
  <c r="IT295" i="1"/>
  <c r="IT229" i="1"/>
  <c r="IT238" i="1"/>
  <c r="IT241" i="1"/>
  <c r="IT232" i="1"/>
  <c r="IT141" i="1"/>
  <c r="IT354" i="1"/>
  <c r="IT362" i="1"/>
  <c r="IT357" i="1"/>
  <c r="IT239" i="1"/>
  <c r="IT292" i="1"/>
  <c r="IT363" i="1"/>
  <c r="IT235" i="1"/>
  <c r="IT291" i="1"/>
  <c r="IT234" i="1"/>
  <c r="IT228" i="1"/>
  <c r="IT358" i="1"/>
  <c r="IT242" i="1"/>
  <c r="IT299" i="1"/>
  <c r="IT244" i="1"/>
  <c r="IT236" i="1"/>
  <c r="IT361" i="1"/>
  <c r="IT231" i="1"/>
  <c r="IT293" i="1"/>
  <c r="IT301" i="1"/>
  <c r="IT298" i="1"/>
  <c r="IT230" i="1"/>
  <c r="IT233" i="1"/>
  <c r="IT297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344" i="1"/>
  <c r="IU135" i="1"/>
  <c r="IU281" i="1"/>
  <c r="IU407" i="1"/>
  <c r="IU208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136" i="1"/>
  <c r="IU408" i="1"/>
  <c r="IU282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8" i="1"/>
  <c r="IU811" i="1"/>
  <c r="IU812" i="1"/>
  <c r="IU816" i="1"/>
  <c r="IU824" i="1"/>
  <c r="IU815" i="1"/>
  <c r="IU810" i="1"/>
  <c r="IU814" i="1"/>
  <c r="IU813" i="1"/>
  <c r="IU809" i="1"/>
  <c r="IU819" i="1"/>
  <c r="IU823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22" i="1"/>
  <c r="IU630" i="1"/>
  <c r="IU620" i="1"/>
  <c r="IU628" i="1"/>
  <c r="IU619" i="1"/>
  <c r="IU627" i="1"/>
  <c r="IU618" i="1"/>
  <c r="IU626" i="1"/>
  <c r="IU617" i="1"/>
  <c r="IU616" i="1"/>
  <c r="IU634" i="1"/>
  <c r="IU624" i="1"/>
  <c r="IU633" i="1"/>
  <c r="IU632" i="1"/>
  <c r="IU640" i="1"/>
  <c r="IU631" i="1"/>
  <c r="IU639" i="1"/>
  <c r="IU625" i="1"/>
  <c r="IU638" i="1"/>
  <c r="IU646" i="1"/>
  <c r="IU637" i="1"/>
  <c r="IU645" i="1"/>
  <c r="IU650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28" i="1"/>
  <c r="IU436" i="1"/>
  <c r="IU444" i="1"/>
  <c r="IU452" i="1"/>
  <c r="IU427" i="1"/>
  <c r="IU435" i="1"/>
  <c r="IU443" i="1"/>
  <c r="IU451" i="1"/>
  <c r="IU434" i="1"/>
  <c r="IU442" i="1"/>
  <c r="IU450" i="1"/>
  <c r="IU458" i="1"/>
  <c r="IU433" i="1"/>
  <c r="IU432" i="1"/>
  <c r="IU440" i="1"/>
  <c r="IU430" i="1"/>
  <c r="IU438" i="1"/>
  <c r="IU446" i="1"/>
  <c r="IU454" i="1"/>
  <c r="IU453" i="1"/>
  <c r="IU456" i="1"/>
  <c r="IU466" i="1"/>
  <c r="IU447" i="1"/>
  <c r="IU465" i="1"/>
  <c r="IU437" i="1"/>
  <c r="IU445" i="1"/>
  <c r="IU464" i="1"/>
  <c r="IU429" i="1"/>
  <c r="IU455" i="1"/>
  <c r="IU463" i="1"/>
  <c r="IU441" i="1"/>
  <c r="IU448" i="1"/>
  <c r="IU462" i="1"/>
  <c r="IU431" i="1"/>
  <c r="IU460" i="1"/>
  <c r="IU439" i="1"/>
  <c r="IU449" i="1"/>
  <c r="IU461" i="1"/>
  <c r="IU457" i="1"/>
  <c r="IU459" i="1"/>
  <c r="IU491" i="1"/>
  <c r="IU497" i="1"/>
  <c r="IU496" i="1"/>
  <c r="IU495" i="1"/>
  <c r="IU503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99" i="1"/>
  <c r="IU512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55" i="1"/>
  <c r="IU563" i="1"/>
  <c r="IU571" i="1"/>
  <c r="IU554" i="1"/>
  <c r="IU553" i="1"/>
  <c r="IU561" i="1"/>
  <c r="IU569" i="1"/>
  <c r="IU577" i="1"/>
  <c r="IU560" i="1"/>
  <c r="IU568" i="1"/>
  <c r="IU576" i="1"/>
  <c r="IU559" i="1"/>
  <c r="IU567" i="1"/>
  <c r="IU575" i="1"/>
  <c r="IU558" i="1"/>
  <c r="IU566" i="1"/>
  <c r="IU574" i="1"/>
  <c r="IU586" i="1"/>
  <c r="IU556" i="1"/>
  <c r="IU572" i="1"/>
  <c r="IU585" i="1"/>
  <c r="IU557" i="1"/>
  <c r="IU584" i="1"/>
  <c r="IU592" i="1"/>
  <c r="IU573" i="1"/>
  <c r="IU579" i="1"/>
  <c r="IU583" i="1"/>
  <c r="IU591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84" i="1"/>
  <c r="IU692" i="1"/>
  <c r="IU700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94" i="1"/>
  <c r="IU685" i="1"/>
  <c r="IU703" i="1"/>
  <c r="IU710" i="1"/>
  <c r="IU690" i="1"/>
  <c r="IU696" i="1"/>
  <c r="IU709" i="1"/>
  <c r="IU695" i="1"/>
  <c r="IU702" i="1"/>
  <c r="IU708" i="1"/>
  <c r="IU686" i="1"/>
  <c r="IU707" i="1"/>
  <c r="IU693" i="1"/>
  <c r="IU701" i="1"/>
  <c r="IU716" i="1"/>
  <c r="IU717" i="1"/>
  <c r="IU711" i="1"/>
  <c r="IU713" i="1"/>
  <c r="IU715" i="1"/>
  <c r="IU705" i="1"/>
  <c r="IU714" i="1"/>
  <c r="IU718" i="1"/>
  <c r="IU706" i="1"/>
  <c r="IU719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425" i="1"/>
  <c r="IU677" i="1"/>
  <c r="IU802" i="1"/>
  <c r="IU737" i="1"/>
  <c r="IU673" i="1"/>
  <c r="IU484" i="1"/>
  <c r="IU679" i="1"/>
  <c r="IU486" i="1"/>
  <c r="IU419" i="1"/>
  <c r="IU423" i="1"/>
  <c r="IU806" i="1"/>
  <c r="IU805" i="1"/>
  <c r="IU739" i="1"/>
  <c r="IU671" i="1"/>
  <c r="IU741" i="1"/>
  <c r="IU807" i="1"/>
  <c r="IU424" i="1"/>
  <c r="IU615" i="1"/>
  <c r="IU487" i="1"/>
  <c r="IU547" i="1"/>
  <c r="IU676" i="1"/>
  <c r="IU670" i="1"/>
  <c r="IU736" i="1"/>
  <c r="IU674" i="1"/>
  <c r="IU675" i="1"/>
  <c r="IU798" i="1"/>
  <c r="IU801" i="1"/>
  <c r="IU485" i="1"/>
  <c r="IU803" i="1"/>
  <c r="IU613" i="1"/>
  <c r="IU548" i="1"/>
  <c r="IU799" i="1"/>
  <c r="IU421" i="1"/>
  <c r="IU742" i="1"/>
  <c r="IU552" i="1"/>
  <c r="IU488" i="1"/>
  <c r="IU611" i="1"/>
  <c r="IU483" i="1"/>
  <c r="IU550" i="1"/>
  <c r="IU544" i="1"/>
  <c r="IU422" i="1"/>
  <c r="IU480" i="1"/>
  <c r="IU545" i="1"/>
  <c r="IU549" i="1"/>
  <c r="IU804" i="1"/>
  <c r="IU610" i="1"/>
  <c r="IU743" i="1"/>
  <c r="IU614" i="1"/>
  <c r="IU417" i="1"/>
  <c r="IU740" i="1"/>
  <c r="IU612" i="1"/>
  <c r="IU607" i="1"/>
  <c r="IU609" i="1"/>
  <c r="IU418" i="1"/>
  <c r="IU543" i="1"/>
  <c r="IU735" i="1"/>
  <c r="IU738" i="1"/>
  <c r="IU551" i="1"/>
  <c r="IU482" i="1"/>
  <c r="IU606" i="1"/>
  <c r="IU481" i="1"/>
  <c r="IU608" i="1"/>
  <c r="IU800" i="1"/>
  <c r="IU546" i="1"/>
  <c r="IU426" i="1"/>
  <c r="IU489" i="1"/>
  <c r="IU678" i="1"/>
  <c r="IU734" i="1"/>
  <c r="IU672" i="1"/>
  <c r="IU420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91" i="1"/>
  <c r="IU239" i="1"/>
  <c r="IU294" i="1"/>
  <c r="IU295" i="1"/>
  <c r="IU362" i="1"/>
  <c r="IU363" i="1"/>
  <c r="IU233" i="1"/>
  <c r="IU229" i="1"/>
  <c r="IU296" i="1"/>
  <c r="IU354" i="1"/>
  <c r="IU356" i="1"/>
  <c r="IU358" i="1"/>
  <c r="IU292" i="1"/>
  <c r="IU299" i="1"/>
  <c r="IU235" i="1"/>
  <c r="IU357" i="1"/>
  <c r="IU245" i="1"/>
  <c r="IU232" i="1"/>
  <c r="IU247" i="1"/>
  <c r="IU301" i="1"/>
  <c r="IU141" i="1"/>
  <c r="IU243" i="1"/>
  <c r="IU242" i="1"/>
  <c r="IU355" i="1"/>
  <c r="IU359" i="1"/>
  <c r="IU360" i="1"/>
  <c r="IU298" i="1"/>
  <c r="IU238" i="1"/>
  <c r="IU241" i="1"/>
  <c r="IU361" i="1"/>
  <c r="IU236" i="1"/>
  <c r="IU234" i="1"/>
  <c r="IU297" i="1"/>
  <c r="IU244" i="1"/>
  <c r="IU300" i="1"/>
  <c r="IU302" i="1"/>
  <c r="IU293" i="1"/>
  <c r="IU240" i="1"/>
  <c r="IU246" i="1"/>
  <c r="IU237" i="1"/>
  <c r="IU230" i="1"/>
  <c r="IU228" i="1"/>
  <c r="IU231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135" i="1"/>
  <c r="IV208" i="1"/>
  <c r="IV407" i="1"/>
  <c r="IV281" i="1"/>
  <c r="IV344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282" i="1"/>
  <c r="IV408" i="1"/>
  <c r="IV136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85" i="1"/>
  <c r="IV693" i="1"/>
  <c r="IV701" i="1"/>
  <c r="IV692" i="1"/>
  <c r="IV700" i="1"/>
  <c r="IV690" i="1"/>
  <c r="IV689" i="1"/>
  <c r="IV697" i="1"/>
  <c r="IV705" i="1"/>
  <c r="IV713" i="1"/>
  <c r="IV687" i="1"/>
  <c r="IV698" i="1"/>
  <c r="IV704" i="1"/>
  <c r="IV694" i="1"/>
  <c r="IV711" i="1"/>
  <c r="IV703" i="1"/>
  <c r="IV71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817" i="1"/>
  <c r="IV825" i="1"/>
  <c r="IV816" i="1"/>
  <c r="IV815" i="1"/>
  <c r="IV814" i="1"/>
  <c r="IV813" i="1"/>
  <c r="IV828" i="1"/>
  <c r="IV819" i="1"/>
  <c r="IV823" i="1"/>
  <c r="IV821" i="1"/>
  <c r="IV826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98" i="1"/>
  <c r="IV497" i="1"/>
  <c r="IV496" i="1"/>
  <c r="IV504" i="1"/>
  <c r="IV495" i="1"/>
  <c r="IV503" i="1"/>
  <c r="IV502" i="1"/>
  <c r="IV511" i="1"/>
  <c r="IV519" i="1"/>
  <c r="IV527" i="1"/>
  <c r="IV510" i="1"/>
  <c r="IV518" i="1"/>
  <c r="IV526" i="1"/>
  <c r="IV500" i="1"/>
  <c r="IV509" i="1"/>
  <c r="IV517" i="1"/>
  <c r="IV508" i="1"/>
  <c r="IV516" i="1"/>
  <c r="IV524" i="1"/>
  <c r="IV507" i="1"/>
  <c r="IV515" i="1"/>
  <c r="IV523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512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64" i="1"/>
  <c r="IV572" i="1"/>
  <c r="IV562" i="1"/>
  <c r="IV570" i="1"/>
  <c r="IV578" i="1"/>
  <c r="IV561" i="1"/>
  <c r="IV569" i="1"/>
  <c r="IV577" i="1"/>
  <c r="IV560" i="1"/>
  <c r="IV568" i="1"/>
  <c r="IV576" i="1"/>
  <c r="IV559" i="1"/>
  <c r="IV567" i="1"/>
  <c r="IV575" i="1"/>
  <c r="IV587" i="1"/>
  <c r="IV566" i="1"/>
  <c r="IV586" i="1"/>
  <c r="IV563" i="1"/>
  <c r="IV585" i="1"/>
  <c r="IV584" i="1"/>
  <c r="IV592" i="1"/>
  <c r="IV558" i="1"/>
  <c r="IV573" i="1"/>
  <c r="IV579" i="1"/>
  <c r="IV583" i="1"/>
  <c r="IV591" i="1"/>
  <c r="IV582" i="1"/>
  <c r="IV590" i="1"/>
  <c r="IV588" i="1"/>
  <c r="IV574" i="1"/>
  <c r="IV589" i="1"/>
  <c r="IV565" i="1"/>
  <c r="IV571" i="1"/>
  <c r="IV580" i="1"/>
  <c r="IV581" i="1"/>
  <c r="IV429" i="1"/>
  <c r="IV437" i="1"/>
  <c r="IV445" i="1"/>
  <c r="IV428" i="1"/>
  <c r="IV436" i="1"/>
  <c r="IV444" i="1"/>
  <c r="IV452" i="1"/>
  <c r="IV427" i="1"/>
  <c r="IV435" i="1"/>
  <c r="IV443" i="1"/>
  <c r="IV451" i="1"/>
  <c r="IV434" i="1"/>
  <c r="IV433" i="1"/>
  <c r="IV441" i="1"/>
  <c r="IV431" i="1"/>
  <c r="IV439" i="1"/>
  <c r="IV447" i="1"/>
  <c r="IV455" i="1"/>
  <c r="IV432" i="1"/>
  <c r="IV449" i="1"/>
  <c r="IV459" i="1"/>
  <c r="IV453" i="1"/>
  <c r="IV456" i="1"/>
  <c r="IV466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38" i="1"/>
  <c r="IV442" i="1"/>
  <c r="IV460" i="1"/>
  <c r="IV623" i="1"/>
  <c r="IV621" i="1"/>
  <c r="IV628" i="1"/>
  <c r="IV627" i="1"/>
  <c r="IV626" i="1"/>
  <c r="IV629" i="1"/>
  <c r="IV635" i="1"/>
  <c r="IV634" i="1"/>
  <c r="IV624" i="1"/>
  <c r="IV633" i="1"/>
  <c r="IV641" i="1"/>
  <c r="IV622" i="1"/>
  <c r="IV632" i="1"/>
  <c r="IV640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671" i="1"/>
  <c r="IV803" i="1"/>
  <c r="IV418" i="1"/>
  <c r="IV676" i="1"/>
  <c r="IV615" i="1"/>
  <c r="IV679" i="1"/>
  <c r="IV798" i="1"/>
  <c r="IV550" i="1"/>
  <c r="IV614" i="1"/>
  <c r="IV494" i="1"/>
  <c r="IV810" i="1"/>
  <c r="IV799" i="1"/>
  <c r="IV422" i="1"/>
  <c r="IV487" i="1"/>
  <c r="IV553" i="1"/>
  <c r="IV485" i="1"/>
  <c r="IV670" i="1"/>
  <c r="IV482" i="1"/>
  <c r="IV606" i="1"/>
  <c r="IV617" i="1"/>
  <c r="IV807" i="1"/>
  <c r="IV619" i="1"/>
  <c r="IV613" i="1"/>
  <c r="IV739" i="1"/>
  <c r="IV488" i="1"/>
  <c r="IV735" i="1"/>
  <c r="IV811" i="1"/>
  <c r="IV492" i="1"/>
  <c r="IV483" i="1"/>
  <c r="IV741" i="1"/>
  <c r="IV680" i="1"/>
  <c r="IV546" i="1"/>
  <c r="IV423" i="1"/>
  <c r="IV489" i="1"/>
  <c r="IV684" i="1"/>
  <c r="IV734" i="1"/>
  <c r="IV424" i="1"/>
  <c r="IV678" i="1"/>
  <c r="IV609" i="1"/>
  <c r="IV747" i="1"/>
  <c r="IV737" i="1"/>
  <c r="IV742" i="1"/>
  <c r="IV736" i="1"/>
  <c r="IV748" i="1"/>
  <c r="IV801" i="1"/>
  <c r="IV551" i="1"/>
  <c r="IV607" i="1"/>
  <c r="IV740" i="1"/>
  <c r="IV608" i="1"/>
  <c r="IV557" i="1"/>
  <c r="IV805" i="1"/>
  <c r="IV673" i="1"/>
  <c r="IV745" i="1"/>
  <c r="IV543" i="1"/>
  <c r="IV808" i="1"/>
  <c r="IV618" i="1"/>
  <c r="IV486" i="1"/>
  <c r="IV420" i="1"/>
  <c r="IV545" i="1"/>
  <c r="IV556" i="1"/>
  <c r="IV548" i="1"/>
  <c r="IV493" i="1"/>
  <c r="IV744" i="1"/>
  <c r="IV738" i="1"/>
  <c r="IV480" i="1"/>
  <c r="IV806" i="1"/>
  <c r="IV616" i="1"/>
  <c r="IV682" i="1"/>
  <c r="IV425" i="1"/>
  <c r="IV802" i="1"/>
  <c r="IV672" i="1"/>
  <c r="IV555" i="1"/>
  <c r="IV417" i="1"/>
  <c r="IV544" i="1"/>
  <c r="IV804" i="1"/>
  <c r="IV674" i="1"/>
  <c r="IV743" i="1"/>
  <c r="IV547" i="1"/>
  <c r="IV675" i="1"/>
  <c r="IV481" i="1"/>
  <c r="IV809" i="1"/>
  <c r="IV611" i="1"/>
  <c r="IV681" i="1"/>
  <c r="IV746" i="1"/>
  <c r="IV800" i="1"/>
  <c r="IV419" i="1"/>
  <c r="IV552" i="1"/>
  <c r="IV421" i="1"/>
  <c r="IV610" i="1"/>
  <c r="IV426" i="1"/>
  <c r="IV554" i="1"/>
  <c r="IV549" i="1"/>
  <c r="IV491" i="1"/>
  <c r="IV812" i="1"/>
  <c r="IV484" i="1"/>
  <c r="IV683" i="1"/>
  <c r="IV490" i="1"/>
  <c r="IV677" i="1"/>
  <c r="IV620" i="1"/>
  <c r="IV612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356" i="1"/>
  <c r="IV232" i="1"/>
  <c r="IV358" i="1"/>
  <c r="IV141" i="1"/>
  <c r="IV247" i="1"/>
  <c r="IV235" i="1"/>
  <c r="IV239" i="1"/>
  <c r="IV246" i="1"/>
  <c r="IV304" i="1"/>
  <c r="IV228" i="1"/>
  <c r="IV243" i="1"/>
  <c r="IV297" i="1"/>
  <c r="IV233" i="1"/>
  <c r="IV299" i="1"/>
  <c r="IV354" i="1"/>
  <c r="IV361" i="1"/>
  <c r="IV355" i="1"/>
  <c r="IV294" i="1"/>
  <c r="IV368" i="1"/>
  <c r="IV365" i="1"/>
  <c r="IV237" i="1"/>
  <c r="IV303" i="1"/>
  <c r="IV302" i="1"/>
  <c r="IV234" i="1"/>
  <c r="IV296" i="1"/>
  <c r="IV230" i="1"/>
  <c r="IV293" i="1"/>
  <c r="IV357" i="1"/>
  <c r="IV240" i="1"/>
  <c r="IV298" i="1"/>
  <c r="IV360" i="1"/>
  <c r="IV363" i="1"/>
  <c r="IV364" i="1"/>
  <c r="IV244" i="1"/>
  <c r="IV229" i="1"/>
  <c r="IV242" i="1"/>
  <c r="IV291" i="1"/>
  <c r="IV295" i="1"/>
  <c r="IV300" i="1"/>
  <c r="IV231" i="1"/>
  <c r="IV366" i="1"/>
  <c r="IV238" i="1"/>
  <c r="IV362" i="1"/>
  <c r="IV245" i="1"/>
  <c r="IV367" i="1"/>
  <c r="IV241" i="1"/>
  <c r="IV359" i="1"/>
  <c r="IV236" i="1"/>
  <c r="IV301" i="1"/>
  <c r="IV292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281" i="1"/>
  <c r="IW208" i="1"/>
  <c r="IW407" i="1"/>
  <c r="IW344" i="1"/>
  <c r="IW135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282" i="1"/>
  <c r="IW408" i="1"/>
  <c r="IW136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65" i="1"/>
  <c r="IW573" i="1"/>
  <c r="IW563" i="1"/>
  <c r="IW571" i="1"/>
  <c r="IW562" i="1"/>
  <c r="IW570" i="1"/>
  <c r="IW578" i="1"/>
  <c r="IW561" i="1"/>
  <c r="IW569" i="1"/>
  <c r="IW577" i="1"/>
  <c r="IW560" i="1"/>
  <c r="IW568" i="1"/>
  <c r="IW576" i="1"/>
  <c r="IW580" i="1"/>
  <c r="IW588" i="1"/>
  <c r="IW575" i="1"/>
  <c r="IW587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74" i="1"/>
  <c r="IW589" i="1"/>
  <c r="IW590" i="1"/>
  <c r="IW582" i="1"/>
  <c r="IW581" i="1"/>
  <c r="IW430" i="1"/>
  <c r="IW438" i="1"/>
  <c r="IW446" i="1"/>
  <c r="IW429" i="1"/>
  <c r="IW437" i="1"/>
  <c r="IW445" i="1"/>
  <c r="IW428" i="1"/>
  <c r="IW436" i="1"/>
  <c r="IW444" i="1"/>
  <c r="IW452" i="1"/>
  <c r="IW427" i="1"/>
  <c r="IW435" i="1"/>
  <c r="IW434" i="1"/>
  <c r="IW432" i="1"/>
  <c r="IW440" i="1"/>
  <c r="IW448" i="1"/>
  <c r="IW456" i="1"/>
  <c r="IW439" i="1"/>
  <c r="IW442" i="1"/>
  <c r="IW460" i="1"/>
  <c r="IW449" i="1"/>
  <c r="IW459" i="1"/>
  <c r="IW433" i="1"/>
  <c r="IW447" i="1"/>
  <c r="IW453" i="1"/>
  <c r="IW466" i="1"/>
  <c r="IW443" i="1"/>
  <c r="IW465" i="1"/>
  <c r="IW450" i="1"/>
  <c r="IW455" i="1"/>
  <c r="IW458" i="1"/>
  <c r="IW464" i="1"/>
  <c r="IW462" i="1"/>
  <c r="IW431" i="1"/>
  <c r="IW454" i="1"/>
  <c r="IW461" i="1"/>
  <c r="IW457" i="1"/>
  <c r="IW451" i="1"/>
  <c r="IW463" i="1"/>
  <c r="IW441" i="1"/>
  <c r="IW624" i="1"/>
  <c r="IW622" i="1"/>
  <c r="IW621" i="1"/>
  <c r="IW628" i="1"/>
  <c r="IW636" i="1"/>
  <c r="IW626" i="1"/>
  <c r="IW629" i="1"/>
  <c r="IW635" i="1"/>
  <c r="IW634" i="1"/>
  <c r="IW642" i="1"/>
  <c r="IW633" i="1"/>
  <c r="IW641" i="1"/>
  <c r="IW627" i="1"/>
  <c r="IW632" i="1"/>
  <c r="IW640" i="1"/>
  <c r="IW631" i="1"/>
  <c r="IW639" i="1"/>
  <c r="IW647" i="1"/>
  <c r="IW630" i="1"/>
  <c r="IW646" i="1"/>
  <c r="IW652" i="1"/>
  <c r="IW637" i="1"/>
  <c r="IW651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86" i="1"/>
  <c r="IW694" i="1"/>
  <c r="IW702" i="1"/>
  <c r="IW685" i="1"/>
  <c r="IW693" i="1"/>
  <c r="IW691" i="1"/>
  <c r="IW690" i="1"/>
  <c r="IW689" i="1"/>
  <c r="IW706" i="1"/>
  <c r="IW714" i="1"/>
  <c r="IW697" i="1"/>
  <c r="IW687" i="1"/>
  <c r="IW698" i="1"/>
  <c r="IW704" i="1"/>
  <c r="IW712" i="1"/>
  <c r="IW692" i="1"/>
  <c r="IW711" i="1"/>
  <c r="IW700" i="1"/>
  <c r="IW703" i="1"/>
  <c r="IW710" i="1"/>
  <c r="IW688" i="1"/>
  <c r="IW696" i="1"/>
  <c r="IW715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99" i="1"/>
  <c r="IW498" i="1"/>
  <c r="IW497" i="1"/>
  <c r="IW496" i="1"/>
  <c r="IW504" i="1"/>
  <c r="IW495" i="1"/>
  <c r="IW512" i="1"/>
  <c r="IW520" i="1"/>
  <c r="IW528" i="1"/>
  <c r="IW502" i="1"/>
  <c r="IW511" i="1"/>
  <c r="IW519" i="1"/>
  <c r="IW527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515" i="1"/>
  <c r="IW523" i="1"/>
  <c r="IW507" i="1"/>
  <c r="IW521" i="1"/>
  <c r="IW526" i="1"/>
  <c r="IW818" i="1"/>
  <c r="IW826" i="1"/>
  <c r="IW816" i="1"/>
  <c r="IW815" i="1"/>
  <c r="IW813" i="1"/>
  <c r="IW820" i="1"/>
  <c r="IW824" i="1"/>
  <c r="IW819" i="1"/>
  <c r="IW823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612" i="1"/>
  <c r="IW801" i="1"/>
  <c r="IW613" i="1"/>
  <c r="IW807" i="1"/>
  <c r="IW494" i="1"/>
  <c r="IW420" i="1"/>
  <c r="IW417" i="1"/>
  <c r="IW684" i="1"/>
  <c r="IW681" i="1"/>
  <c r="IW683" i="1"/>
  <c r="IW552" i="1"/>
  <c r="IW808" i="1"/>
  <c r="IW606" i="1"/>
  <c r="IW670" i="1"/>
  <c r="IW747" i="1"/>
  <c r="IW800" i="1"/>
  <c r="IW743" i="1"/>
  <c r="IW616" i="1"/>
  <c r="IW484" i="1"/>
  <c r="IW489" i="1"/>
  <c r="IW737" i="1"/>
  <c r="IW745" i="1"/>
  <c r="IW488" i="1"/>
  <c r="IW426" i="1"/>
  <c r="IW736" i="1"/>
  <c r="IW741" i="1"/>
  <c r="IW421" i="1"/>
  <c r="IW614" i="1"/>
  <c r="IW480" i="1"/>
  <c r="IW739" i="1"/>
  <c r="IW740" i="1"/>
  <c r="IW672" i="1"/>
  <c r="IW548" i="1"/>
  <c r="IW485" i="1"/>
  <c r="IW545" i="1"/>
  <c r="IW422" i="1"/>
  <c r="IW620" i="1"/>
  <c r="IW734" i="1"/>
  <c r="IW544" i="1"/>
  <c r="IW491" i="1"/>
  <c r="IW492" i="1"/>
  <c r="IW607" i="1"/>
  <c r="IW615" i="1"/>
  <c r="IW674" i="1"/>
  <c r="IW493" i="1"/>
  <c r="IW418" i="1"/>
  <c r="IW809" i="1"/>
  <c r="IW675" i="1"/>
  <c r="IW677" i="1"/>
  <c r="IW673" i="1"/>
  <c r="IW746" i="1"/>
  <c r="IW555" i="1"/>
  <c r="IW802" i="1"/>
  <c r="IW609" i="1"/>
  <c r="IW547" i="1"/>
  <c r="IW619" i="1"/>
  <c r="IW553" i="1"/>
  <c r="IW744" i="1"/>
  <c r="IW554" i="1"/>
  <c r="IW682" i="1"/>
  <c r="IW671" i="1"/>
  <c r="IW678" i="1"/>
  <c r="IW676" i="1"/>
  <c r="IW557" i="1"/>
  <c r="IW735" i="1"/>
  <c r="IW812" i="1"/>
  <c r="IW610" i="1"/>
  <c r="IW549" i="1"/>
  <c r="IW487" i="1"/>
  <c r="IW799" i="1"/>
  <c r="IW804" i="1"/>
  <c r="IW618" i="1"/>
  <c r="IW490" i="1"/>
  <c r="IW551" i="1"/>
  <c r="IW550" i="1"/>
  <c r="IW805" i="1"/>
  <c r="IW556" i="1"/>
  <c r="IW742" i="1"/>
  <c r="IW679" i="1"/>
  <c r="IW810" i="1"/>
  <c r="IW617" i="1"/>
  <c r="IW608" i="1"/>
  <c r="IW803" i="1"/>
  <c r="IW423" i="1"/>
  <c r="IW806" i="1"/>
  <c r="IW482" i="1"/>
  <c r="IW486" i="1"/>
  <c r="IW424" i="1"/>
  <c r="IW481" i="1"/>
  <c r="IW419" i="1"/>
  <c r="IW483" i="1"/>
  <c r="IW748" i="1"/>
  <c r="IW425" i="1"/>
  <c r="IW543" i="1"/>
  <c r="IW798" i="1"/>
  <c r="IW611" i="1"/>
  <c r="IW680" i="1"/>
  <c r="IW811" i="1"/>
  <c r="IW738" i="1"/>
  <c r="IW546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364" i="1"/>
  <c r="IW300" i="1"/>
  <c r="IW141" i="1"/>
  <c r="IW365" i="1"/>
  <c r="IW229" i="1"/>
  <c r="IW359" i="1"/>
  <c r="IW236" i="1"/>
  <c r="IW295" i="1"/>
  <c r="IW242" i="1"/>
  <c r="IW361" i="1"/>
  <c r="IW301" i="1"/>
  <c r="IW366" i="1"/>
  <c r="IW303" i="1"/>
  <c r="IW296" i="1"/>
  <c r="IW245" i="1"/>
  <c r="IW244" i="1"/>
  <c r="IW360" i="1"/>
  <c r="IW291" i="1"/>
  <c r="IW367" i="1"/>
  <c r="IW292" i="1"/>
  <c r="IW247" i="1"/>
  <c r="IW243" i="1"/>
  <c r="IW228" i="1"/>
  <c r="IW241" i="1"/>
  <c r="IW240" i="1"/>
  <c r="IW232" i="1"/>
  <c r="IW298" i="1"/>
  <c r="IW231" i="1"/>
  <c r="IW356" i="1"/>
  <c r="IW363" i="1"/>
  <c r="IW235" i="1"/>
  <c r="IW230" i="1"/>
  <c r="IW362" i="1"/>
  <c r="IW293" i="1"/>
  <c r="IW294" i="1"/>
  <c r="IW299" i="1"/>
  <c r="IW302" i="1"/>
  <c r="IW233" i="1"/>
  <c r="IW297" i="1"/>
  <c r="IW368" i="1"/>
  <c r="IW234" i="1"/>
  <c r="IW238" i="1"/>
  <c r="IW354" i="1"/>
  <c r="IW237" i="1"/>
  <c r="IW357" i="1"/>
  <c r="IW239" i="1"/>
  <c r="IW355" i="1"/>
  <c r="IW358" i="1"/>
  <c r="IW246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135" i="1"/>
  <c r="IX208" i="1"/>
  <c r="IX344" i="1"/>
  <c r="IX281" i="1"/>
  <c r="IX407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408" i="1"/>
  <c r="IX282" i="1"/>
  <c r="IX136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19" i="1"/>
  <c r="IX827" i="1"/>
  <c r="IX817" i="1"/>
  <c r="IX816" i="1"/>
  <c r="IX813" i="1"/>
  <c r="IX820" i="1"/>
  <c r="IX824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31" i="1"/>
  <c r="IX439" i="1"/>
  <c r="IX447" i="1"/>
  <c r="IX430" i="1"/>
  <c r="IX438" i="1"/>
  <c r="IX446" i="1"/>
  <c r="IX429" i="1"/>
  <c r="IX437" i="1"/>
  <c r="IX445" i="1"/>
  <c r="IX453" i="1"/>
  <c r="IX428" i="1"/>
  <c r="IX436" i="1"/>
  <c r="IX427" i="1"/>
  <c r="IX43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40" i="1"/>
  <c r="IX452" i="1"/>
  <c r="IX466" i="1"/>
  <c r="IX434" i="1"/>
  <c r="IX443" i="1"/>
  <c r="IX465" i="1"/>
  <c r="IX448" i="1"/>
  <c r="IX463" i="1"/>
  <c r="IX462" i="1"/>
  <c r="IX450" i="1"/>
  <c r="IX458" i="1"/>
  <c r="IX464" i="1"/>
  <c r="IX455" i="1"/>
  <c r="IX444" i="1"/>
  <c r="IX558" i="1"/>
  <c r="IX566" i="1"/>
  <c r="IX574" i="1"/>
  <c r="IX564" i="1"/>
  <c r="IX572" i="1"/>
  <c r="IX563" i="1"/>
  <c r="IX571" i="1"/>
  <c r="IX562" i="1"/>
  <c r="IX570" i="1"/>
  <c r="IX578" i="1"/>
  <c r="IX561" i="1"/>
  <c r="IX569" i="1"/>
  <c r="IX560" i="1"/>
  <c r="IX565" i="1"/>
  <c r="IX581" i="1"/>
  <c r="IX589" i="1"/>
  <c r="IX577" i="1"/>
  <c r="IX580" i="1"/>
  <c r="IX588" i="1"/>
  <c r="IX575" i="1"/>
  <c r="IX587" i="1"/>
  <c r="IX586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500" i="1"/>
  <c r="IX499" i="1"/>
  <c r="IX498" i="1"/>
  <c r="IX497" i="1"/>
  <c r="IX505" i="1"/>
  <c r="IX513" i="1"/>
  <c r="IX521" i="1"/>
  <c r="IX529" i="1"/>
  <c r="IX495" i="1"/>
  <c r="IX512" i="1"/>
  <c r="IX520" i="1"/>
  <c r="IX528" i="1"/>
  <c r="IX502" i="1"/>
  <c r="IX504" i="1"/>
  <c r="IX511" i="1"/>
  <c r="IX519" i="1"/>
  <c r="IX510" i="1"/>
  <c r="IX518" i="1"/>
  <c r="IX526" i="1"/>
  <c r="IX496" i="1"/>
  <c r="IX509" i="1"/>
  <c r="IX517" i="1"/>
  <c r="IX525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25" i="1"/>
  <c r="IX623" i="1"/>
  <c r="IX622" i="1"/>
  <c r="IX621" i="1"/>
  <c r="IX629" i="1"/>
  <c r="IX628" i="1"/>
  <c r="IX637" i="1"/>
  <c r="IX636" i="1"/>
  <c r="IX626" i="1"/>
  <c r="IX635" i="1"/>
  <c r="IX643" i="1"/>
  <c r="IX624" i="1"/>
  <c r="IX634" i="1"/>
  <c r="IX642" i="1"/>
  <c r="IX633" i="1"/>
  <c r="IX641" i="1"/>
  <c r="IX627" i="1"/>
  <c r="IX632" i="1"/>
  <c r="IX640" i="1"/>
  <c r="IX639" i="1"/>
  <c r="IX653" i="1"/>
  <c r="IX630" i="1"/>
  <c r="IX646" i="1"/>
  <c r="IX652" i="1"/>
  <c r="IX651" i="1"/>
  <c r="IX650" i="1"/>
  <c r="IX645" i="1"/>
  <c r="IX649" i="1"/>
  <c r="IX648" i="1"/>
  <c r="IX647" i="1"/>
  <c r="IX631" i="1"/>
  <c r="IX638" i="1"/>
  <c r="IX654" i="1"/>
  <c r="IX655" i="1"/>
  <c r="IX644" i="1"/>
  <c r="IX687" i="1"/>
  <c r="IX695" i="1"/>
  <c r="IX703" i="1"/>
  <c r="IX686" i="1"/>
  <c r="IX694" i="1"/>
  <c r="IX692" i="1"/>
  <c r="IX691" i="1"/>
  <c r="IX699" i="1"/>
  <c r="IX701" i="1"/>
  <c r="IX707" i="1"/>
  <c r="IX715" i="1"/>
  <c r="IX689" i="1"/>
  <c r="IX697" i="1"/>
  <c r="IX705" i="1"/>
  <c r="IX713" i="1"/>
  <c r="IX685" i="1"/>
  <c r="IX698" i="1"/>
  <c r="IX704" i="1"/>
  <c r="IX690" i="1"/>
  <c r="IX711" i="1"/>
  <c r="IX700" i="1"/>
  <c r="IX709" i="1"/>
  <c r="IX693" i="1"/>
  <c r="IX706" i="1"/>
  <c r="IX710" i="1"/>
  <c r="IX712" i="1"/>
  <c r="IX688" i="1"/>
  <c r="IX714" i="1"/>
  <c r="IX696" i="1"/>
  <c r="IX702" i="1"/>
  <c r="IX718" i="1"/>
  <c r="IX719" i="1"/>
  <c r="IX717" i="1"/>
  <c r="IX708" i="1"/>
  <c r="IX716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675" i="1"/>
  <c r="IX684" i="1"/>
  <c r="IX611" i="1"/>
  <c r="IX610" i="1"/>
  <c r="IX486" i="1"/>
  <c r="IX424" i="1"/>
  <c r="IX810" i="1"/>
  <c r="IX670" i="1"/>
  <c r="IX546" i="1"/>
  <c r="IX423" i="1"/>
  <c r="IX555" i="1"/>
  <c r="IX800" i="1"/>
  <c r="IX614" i="1"/>
  <c r="IX676" i="1"/>
  <c r="IX545" i="1"/>
  <c r="IX616" i="1"/>
  <c r="IX481" i="1"/>
  <c r="IX680" i="1"/>
  <c r="IX620" i="1"/>
  <c r="IX553" i="1"/>
  <c r="IX617" i="1"/>
  <c r="IX484" i="1"/>
  <c r="IX556" i="1"/>
  <c r="IX801" i="1"/>
  <c r="IX740" i="1"/>
  <c r="IX422" i="1"/>
  <c r="IX736" i="1"/>
  <c r="IX807" i="1"/>
  <c r="IX805" i="1"/>
  <c r="IX744" i="1"/>
  <c r="IX673" i="1"/>
  <c r="IX672" i="1"/>
  <c r="IX480" i="1"/>
  <c r="IX544" i="1"/>
  <c r="IX739" i="1"/>
  <c r="IX742" i="1"/>
  <c r="IX489" i="1"/>
  <c r="IX549" i="1"/>
  <c r="IX552" i="1"/>
  <c r="IX425" i="1"/>
  <c r="IX483" i="1"/>
  <c r="IX798" i="1"/>
  <c r="IX683" i="1"/>
  <c r="IX735" i="1"/>
  <c r="IX747" i="1"/>
  <c r="IX674" i="1"/>
  <c r="IX557" i="1"/>
  <c r="IX491" i="1"/>
  <c r="IX548" i="1"/>
  <c r="IX806" i="1"/>
  <c r="IX421" i="1"/>
  <c r="IX681" i="1"/>
  <c r="IX612" i="1"/>
  <c r="IX487" i="1"/>
  <c r="IX485" i="1"/>
  <c r="IX677" i="1"/>
  <c r="IX678" i="1"/>
  <c r="IX608" i="1"/>
  <c r="IX551" i="1"/>
  <c r="IX420" i="1"/>
  <c r="IX812" i="1"/>
  <c r="IX799" i="1"/>
  <c r="IX682" i="1"/>
  <c r="IX547" i="1"/>
  <c r="IX811" i="1"/>
  <c r="IX488" i="1"/>
  <c r="IX741" i="1"/>
  <c r="IX606" i="1"/>
  <c r="IX607" i="1"/>
  <c r="IX494" i="1"/>
  <c r="IX613" i="1"/>
  <c r="IX418" i="1"/>
  <c r="IX809" i="1"/>
  <c r="IX417" i="1"/>
  <c r="IX619" i="1"/>
  <c r="IX802" i="1"/>
  <c r="IX803" i="1"/>
  <c r="IX426" i="1"/>
  <c r="IX737" i="1"/>
  <c r="IX748" i="1"/>
  <c r="IX671" i="1"/>
  <c r="IX618" i="1"/>
  <c r="IX615" i="1"/>
  <c r="IX808" i="1"/>
  <c r="IX743" i="1"/>
  <c r="IX679" i="1"/>
  <c r="IX490" i="1"/>
  <c r="IX543" i="1"/>
  <c r="IX419" i="1"/>
  <c r="IX482" i="1"/>
  <c r="IX550" i="1"/>
  <c r="IX804" i="1"/>
  <c r="IX746" i="1"/>
  <c r="IX609" i="1"/>
  <c r="IX734" i="1"/>
  <c r="IX745" i="1"/>
  <c r="IX492" i="1"/>
  <c r="IX738" i="1"/>
  <c r="IX493" i="1"/>
  <c r="IX554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357" i="1"/>
  <c r="IX361" i="1"/>
  <c r="IX366" i="1"/>
  <c r="IX362" i="1"/>
  <c r="IX241" i="1"/>
  <c r="IX358" i="1"/>
  <c r="IX356" i="1"/>
  <c r="IX232" i="1"/>
  <c r="IX293" i="1"/>
  <c r="IX360" i="1"/>
  <c r="IX244" i="1"/>
  <c r="IX355" i="1"/>
  <c r="IX365" i="1"/>
  <c r="IX297" i="1"/>
  <c r="IX301" i="1"/>
  <c r="IX302" i="1"/>
  <c r="IX298" i="1"/>
  <c r="IX364" i="1"/>
  <c r="IX238" i="1"/>
  <c r="IX354" i="1"/>
  <c r="IX231" i="1"/>
  <c r="IX359" i="1"/>
  <c r="IX247" i="1"/>
  <c r="IX234" i="1"/>
  <c r="IX291" i="1"/>
  <c r="IX246" i="1"/>
  <c r="IX230" i="1"/>
  <c r="IX237" i="1"/>
  <c r="IX239" i="1"/>
  <c r="IX141" i="1"/>
  <c r="IX228" i="1"/>
  <c r="IX296" i="1"/>
  <c r="IX367" i="1"/>
  <c r="IX368" i="1"/>
  <c r="IX300" i="1"/>
  <c r="IX236" i="1"/>
  <c r="IX295" i="1"/>
  <c r="IX243" i="1"/>
  <c r="IX299" i="1"/>
  <c r="IX235" i="1"/>
  <c r="IX240" i="1"/>
  <c r="IX242" i="1"/>
  <c r="IX292" i="1"/>
  <c r="IX294" i="1"/>
  <c r="IX363" i="1"/>
  <c r="IX233" i="1"/>
  <c r="IX229" i="1"/>
  <c r="IX245" i="1"/>
  <c r="IX303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208" i="1"/>
  <c r="IY407" i="1"/>
  <c r="IY281" i="1"/>
  <c r="IY135" i="1"/>
  <c r="IY344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408" i="1"/>
  <c r="IY136" i="1"/>
  <c r="IY282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20" i="1"/>
  <c r="IY828" i="1"/>
  <c r="IY817" i="1"/>
  <c r="IY815" i="1"/>
  <c r="IY821" i="1"/>
  <c r="IY825" i="1"/>
  <c r="IY813" i="1"/>
  <c r="IY824" i="1"/>
  <c r="IY814" i="1"/>
  <c r="IY818" i="1"/>
  <c r="IY816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88" i="1"/>
  <c r="IY696" i="1"/>
  <c r="IY704" i="1"/>
  <c r="IY687" i="1"/>
  <c r="IY695" i="1"/>
  <c r="IY685" i="1"/>
  <c r="IY693" i="1"/>
  <c r="IY692" i="1"/>
  <c r="IY691" i="1"/>
  <c r="IY708" i="1"/>
  <c r="IY716" i="1"/>
  <c r="IY699" i="1"/>
  <c r="IY701" i="1"/>
  <c r="IY689" i="1"/>
  <c r="IY706" i="1"/>
  <c r="IY714" i="1"/>
  <c r="IY694" i="1"/>
  <c r="IY697" i="1"/>
  <c r="IY705" i="1"/>
  <c r="IY698" i="1"/>
  <c r="IY712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501" i="1"/>
  <c r="IY500" i="1"/>
  <c r="IY499" i="1"/>
  <c r="IY498" i="1"/>
  <c r="IY497" i="1"/>
  <c r="IY506" i="1"/>
  <c r="IY514" i="1"/>
  <c r="IY522" i="1"/>
  <c r="IY505" i="1"/>
  <c r="IY513" i="1"/>
  <c r="IY521" i="1"/>
  <c r="IY529" i="1"/>
  <c r="IY495" i="1"/>
  <c r="IY512" i="1"/>
  <c r="IY520" i="1"/>
  <c r="IY502" i="1"/>
  <c r="IY504" i="1"/>
  <c r="IY511" i="1"/>
  <c r="IY519" i="1"/>
  <c r="IY527" i="1"/>
  <c r="IY510" i="1"/>
  <c r="IY518" i="1"/>
  <c r="IY526" i="1"/>
  <c r="IY503" i="1"/>
  <c r="IY508" i="1"/>
  <c r="IY496" i="1"/>
  <c r="IY516" i="1"/>
  <c r="IY524" i="1"/>
  <c r="IY509" i="1"/>
  <c r="IY517" i="1"/>
  <c r="IY525" i="1"/>
  <c r="IY515" i="1"/>
  <c r="IY523" i="1"/>
  <c r="IY507" i="1"/>
  <c r="IY528" i="1"/>
  <c r="IY559" i="1"/>
  <c r="IY567" i="1"/>
  <c r="IY575" i="1"/>
  <c r="IY558" i="1"/>
  <c r="IY565" i="1"/>
  <c r="IY573" i="1"/>
  <c r="IY564" i="1"/>
  <c r="IY572" i="1"/>
  <c r="IY563" i="1"/>
  <c r="IY571" i="1"/>
  <c r="IY579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66" i="1"/>
  <c r="IY587" i="1"/>
  <c r="IY586" i="1"/>
  <c r="IY576" i="1"/>
  <c r="IY585" i="1"/>
  <c r="IY592" i="1"/>
  <c r="IY583" i="1"/>
  <c r="IY584" i="1"/>
  <c r="IY578" i="1"/>
  <c r="IY591" i="1"/>
  <c r="IY750" i="1"/>
  <c r="IY754" i="1"/>
  <c r="IY749" i="1"/>
  <c r="IY753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32" i="1"/>
  <c r="IY440" i="1"/>
  <c r="IY448" i="1"/>
  <c r="IY431" i="1"/>
  <c r="IY439" i="1"/>
  <c r="IY447" i="1"/>
  <c r="IY430" i="1"/>
  <c r="IY438" i="1"/>
  <c r="IY446" i="1"/>
  <c r="IY454" i="1"/>
  <c r="IY429" i="1"/>
  <c r="IY428" i="1"/>
  <c r="IY43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63" i="1"/>
  <c r="IY465" i="1"/>
  <c r="IY626" i="1"/>
  <c r="IY624" i="1"/>
  <c r="IY623" i="1"/>
  <c r="IY622" i="1"/>
  <c r="IY630" i="1"/>
  <c r="IY621" i="1"/>
  <c r="IY638" i="1"/>
  <c r="IY628" i="1"/>
  <c r="IY637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488" i="1"/>
  <c r="IY420" i="1"/>
  <c r="IY803" i="1"/>
  <c r="IY494" i="1"/>
  <c r="IY555" i="1"/>
  <c r="IY736" i="1"/>
  <c r="IY550" i="1"/>
  <c r="IY557" i="1"/>
  <c r="IY484" i="1"/>
  <c r="IY545" i="1"/>
  <c r="IY417" i="1"/>
  <c r="IY673" i="1"/>
  <c r="IY618" i="1"/>
  <c r="IY612" i="1"/>
  <c r="IY491" i="1"/>
  <c r="IY546" i="1"/>
  <c r="IY738" i="1"/>
  <c r="IY806" i="1"/>
  <c r="IY809" i="1"/>
  <c r="IY553" i="1"/>
  <c r="IY616" i="1"/>
  <c r="IY807" i="1"/>
  <c r="IY804" i="1"/>
  <c r="IY619" i="1"/>
  <c r="IY480" i="1"/>
  <c r="IY544" i="1"/>
  <c r="IY740" i="1"/>
  <c r="IY421" i="1"/>
  <c r="IY617" i="1"/>
  <c r="IY798" i="1"/>
  <c r="IY549" i="1"/>
  <c r="IY608" i="1"/>
  <c r="IY681" i="1"/>
  <c r="IY747" i="1"/>
  <c r="IY611" i="1"/>
  <c r="IY426" i="1"/>
  <c r="IY746" i="1"/>
  <c r="IY734" i="1"/>
  <c r="IY745" i="1"/>
  <c r="IY682" i="1"/>
  <c r="IY741" i="1"/>
  <c r="IY425" i="1"/>
  <c r="IY680" i="1"/>
  <c r="IY675" i="1"/>
  <c r="IY800" i="1"/>
  <c r="IY485" i="1"/>
  <c r="IY811" i="1"/>
  <c r="IY744" i="1"/>
  <c r="IY552" i="1"/>
  <c r="IY743" i="1"/>
  <c r="IY805" i="1"/>
  <c r="IY677" i="1"/>
  <c r="IY812" i="1"/>
  <c r="IY671" i="1"/>
  <c r="IY670" i="1"/>
  <c r="IY799" i="1"/>
  <c r="IY606" i="1"/>
  <c r="IY547" i="1"/>
  <c r="IY423" i="1"/>
  <c r="IY737" i="1"/>
  <c r="IY620" i="1"/>
  <c r="IY486" i="1"/>
  <c r="IY543" i="1"/>
  <c r="IY548" i="1"/>
  <c r="IY615" i="1"/>
  <c r="IY801" i="1"/>
  <c r="IY554" i="1"/>
  <c r="IY678" i="1"/>
  <c r="IY483" i="1"/>
  <c r="IY482" i="1"/>
  <c r="IY672" i="1"/>
  <c r="IY674" i="1"/>
  <c r="IY802" i="1"/>
  <c r="IY492" i="1"/>
  <c r="IY481" i="1"/>
  <c r="IY735" i="1"/>
  <c r="IY613" i="1"/>
  <c r="IY419" i="1"/>
  <c r="IY609" i="1"/>
  <c r="IY551" i="1"/>
  <c r="IY493" i="1"/>
  <c r="IY808" i="1"/>
  <c r="IY607" i="1"/>
  <c r="IY424" i="1"/>
  <c r="IY418" i="1"/>
  <c r="IY614" i="1"/>
  <c r="IY422" i="1"/>
  <c r="IY748" i="1"/>
  <c r="IY610" i="1"/>
  <c r="IY679" i="1"/>
  <c r="IY489" i="1"/>
  <c r="IY684" i="1"/>
  <c r="IY810" i="1"/>
  <c r="IY490" i="1"/>
  <c r="IY742" i="1"/>
  <c r="IY487" i="1"/>
  <c r="IY683" i="1"/>
  <c r="IY676" i="1"/>
  <c r="IY739" i="1"/>
  <c r="IY556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232" i="1"/>
  <c r="IY244" i="1"/>
  <c r="IY296" i="1"/>
  <c r="IY234" i="1"/>
  <c r="IY238" i="1"/>
  <c r="IY237" i="1"/>
  <c r="IY367" i="1"/>
  <c r="IY228" i="1"/>
  <c r="IY301" i="1"/>
  <c r="IY295" i="1"/>
  <c r="IY243" i="1"/>
  <c r="IY360" i="1"/>
  <c r="IY356" i="1"/>
  <c r="IY141" i="1"/>
  <c r="IY303" i="1"/>
  <c r="IY294" i="1"/>
  <c r="IY355" i="1"/>
  <c r="IY241" i="1"/>
  <c r="IY236" i="1"/>
  <c r="IY363" i="1"/>
  <c r="IY359" i="1"/>
  <c r="IY302" i="1"/>
  <c r="IY361" i="1"/>
  <c r="IY368" i="1"/>
  <c r="IY362" i="1"/>
  <c r="IY298" i="1"/>
  <c r="IY235" i="1"/>
  <c r="IY299" i="1"/>
  <c r="IY364" i="1"/>
  <c r="IY247" i="1"/>
  <c r="IY240" i="1"/>
  <c r="IY231" i="1"/>
  <c r="IY245" i="1"/>
  <c r="IY297" i="1"/>
  <c r="IY242" i="1"/>
  <c r="IY246" i="1"/>
  <c r="IY300" i="1"/>
  <c r="IY293" i="1"/>
  <c r="IY291" i="1"/>
  <c r="IY357" i="1"/>
  <c r="IY292" i="1"/>
  <c r="IY365" i="1"/>
  <c r="IY354" i="1"/>
  <c r="IY239" i="1"/>
  <c r="IY230" i="1"/>
  <c r="IY358" i="1"/>
  <c r="IY229" i="1"/>
  <c r="IY366" i="1"/>
  <c r="IY233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208" i="1"/>
  <c r="IZ135" i="1"/>
  <c r="IZ344" i="1"/>
  <c r="IZ407" i="1"/>
  <c r="IZ281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282" i="1"/>
  <c r="IZ408" i="1"/>
  <c r="IZ136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44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9" i="1"/>
  <c r="IZ813" i="1"/>
  <c r="IZ821" i="1"/>
  <c r="IZ829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94" i="1"/>
  <c r="IZ502" i="1"/>
  <c r="IZ493" i="1"/>
  <c r="IZ501" i="1"/>
  <c r="IZ492" i="1"/>
  <c r="IZ500" i="1"/>
  <c r="IZ491" i="1"/>
  <c r="IZ499" i="1"/>
  <c r="IZ490" i="1"/>
  <c r="IZ507" i="1"/>
  <c r="IZ515" i="1"/>
  <c r="IZ523" i="1"/>
  <c r="IZ497" i="1"/>
  <c r="IZ506" i="1"/>
  <c r="IZ514" i="1"/>
  <c r="IZ522" i="1"/>
  <c r="IZ505" i="1"/>
  <c r="IZ513" i="1"/>
  <c r="IZ495" i="1"/>
  <c r="IZ512" i="1"/>
  <c r="IZ520" i="1"/>
  <c r="IZ528" i="1"/>
  <c r="IZ498" i="1"/>
  <c r="IZ504" i="1"/>
  <c r="IZ511" i="1"/>
  <c r="IZ519" i="1"/>
  <c r="IZ527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33" i="1"/>
  <c r="IZ441" i="1"/>
  <c r="IZ449" i="1"/>
  <c r="IZ432" i="1"/>
  <c r="IZ440" i="1"/>
  <c r="IZ448" i="1"/>
  <c r="IZ431" i="1"/>
  <c r="IZ439" i="1"/>
  <c r="IZ447" i="1"/>
  <c r="IZ455" i="1"/>
  <c r="IZ430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45" i="1"/>
  <c r="IZ453" i="1"/>
  <c r="IZ456" i="1"/>
  <c r="IZ459" i="1"/>
  <c r="IZ438" i="1"/>
  <c r="IZ450" i="1"/>
  <c r="IZ458" i="1"/>
  <c r="IZ465" i="1"/>
  <c r="IZ466" i="1"/>
  <c r="IZ434" i="1"/>
  <c r="IZ464" i="1"/>
  <c r="IZ446" i="1"/>
  <c r="IZ452" i="1"/>
  <c r="IZ560" i="1"/>
  <c r="IZ568" i="1"/>
  <c r="IZ576" i="1"/>
  <c r="IZ559" i="1"/>
  <c r="IZ558" i="1"/>
  <c r="IZ566" i="1"/>
  <c r="IZ574" i="1"/>
  <c r="IZ557" i="1"/>
  <c r="IZ565" i="1"/>
  <c r="IZ573" i="1"/>
  <c r="IZ556" i="1"/>
  <c r="IZ564" i="1"/>
  <c r="IZ572" i="1"/>
  <c r="IZ555" i="1"/>
  <c r="IZ563" i="1"/>
  <c r="IZ571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79" i="1"/>
  <c r="IZ619" i="1"/>
  <c r="IZ627" i="1"/>
  <c r="IZ618" i="1"/>
  <c r="IZ617" i="1"/>
  <c r="IZ625" i="1"/>
  <c r="IZ616" i="1"/>
  <c r="IZ624" i="1"/>
  <c r="IZ623" i="1"/>
  <c r="IZ630" i="1"/>
  <c r="IZ631" i="1"/>
  <c r="IZ639" i="1"/>
  <c r="IZ620" i="1"/>
  <c r="IZ621" i="1"/>
  <c r="IZ628" i="1"/>
  <c r="IZ637" i="1"/>
  <c r="IZ626" i="1"/>
  <c r="IZ629" i="1"/>
  <c r="IZ636" i="1"/>
  <c r="IZ644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81" i="1"/>
  <c r="IZ689" i="1"/>
  <c r="IZ697" i="1"/>
  <c r="IZ680" i="1"/>
  <c r="IZ688" i="1"/>
  <c r="IZ696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739" i="1"/>
  <c r="IZ423" i="1"/>
  <c r="IZ481" i="1"/>
  <c r="IZ800" i="1"/>
  <c r="IZ609" i="1"/>
  <c r="IZ806" i="1"/>
  <c r="IZ547" i="1"/>
  <c r="IZ550" i="1"/>
  <c r="IZ798" i="1"/>
  <c r="IZ674" i="1"/>
  <c r="IZ737" i="1"/>
  <c r="IZ611" i="1"/>
  <c r="IZ483" i="1"/>
  <c r="IZ482" i="1"/>
  <c r="IZ679" i="1"/>
  <c r="IZ613" i="1"/>
  <c r="IZ805" i="1"/>
  <c r="IZ743" i="1"/>
  <c r="IZ675" i="1"/>
  <c r="IZ803" i="1"/>
  <c r="IZ419" i="1"/>
  <c r="IZ543" i="1"/>
  <c r="IZ735" i="1"/>
  <c r="IZ804" i="1"/>
  <c r="IZ610" i="1"/>
  <c r="IZ615" i="1"/>
  <c r="IZ422" i="1"/>
  <c r="IZ486" i="1"/>
  <c r="IZ418" i="1"/>
  <c r="IZ545" i="1"/>
  <c r="IZ489" i="1"/>
  <c r="IZ426" i="1"/>
  <c r="IZ480" i="1"/>
  <c r="IZ738" i="1"/>
  <c r="IZ676" i="1"/>
  <c r="IZ608" i="1"/>
  <c r="IZ552" i="1"/>
  <c r="IZ548" i="1"/>
  <c r="IZ425" i="1"/>
  <c r="IZ612" i="1"/>
  <c r="IZ544" i="1"/>
  <c r="IZ424" i="1"/>
  <c r="IZ678" i="1"/>
  <c r="IZ417" i="1"/>
  <c r="IZ801" i="1"/>
  <c r="IZ807" i="1"/>
  <c r="IZ740" i="1"/>
  <c r="IZ606" i="1"/>
  <c r="IZ734" i="1"/>
  <c r="IZ488" i="1"/>
  <c r="IZ420" i="1"/>
  <c r="IZ671" i="1"/>
  <c r="IZ546" i="1"/>
  <c r="IZ484" i="1"/>
  <c r="IZ802" i="1"/>
  <c r="IZ742" i="1"/>
  <c r="IZ670" i="1"/>
  <c r="IZ549" i="1"/>
  <c r="IZ799" i="1"/>
  <c r="IZ421" i="1"/>
  <c r="IZ736" i="1"/>
  <c r="IZ614" i="1"/>
  <c r="IZ487" i="1"/>
  <c r="IZ677" i="1"/>
  <c r="IZ672" i="1"/>
  <c r="IZ607" i="1"/>
  <c r="IZ551" i="1"/>
  <c r="IZ485" i="1"/>
  <c r="IZ741" i="1"/>
  <c r="IZ67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246" i="1"/>
  <c r="IZ359" i="1"/>
  <c r="IZ239" i="1"/>
  <c r="IZ242" i="1"/>
  <c r="IZ247" i="1"/>
  <c r="IZ231" i="1"/>
  <c r="IZ233" i="1"/>
  <c r="IZ293" i="1"/>
  <c r="IZ240" i="1"/>
  <c r="IZ295" i="1"/>
  <c r="IZ298" i="1"/>
  <c r="IZ294" i="1"/>
  <c r="IZ299" i="1"/>
  <c r="IZ358" i="1"/>
  <c r="IZ241" i="1"/>
  <c r="IZ363" i="1"/>
  <c r="IZ234" i="1"/>
  <c r="IZ292" i="1"/>
  <c r="IZ354" i="1"/>
  <c r="IZ232" i="1"/>
  <c r="IZ141" i="1"/>
  <c r="IZ297" i="1"/>
  <c r="IZ360" i="1"/>
  <c r="IZ361" i="1"/>
  <c r="IZ357" i="1"/>
  <c r="IZ356" i="1"/>
  <c r="IZ300" i="1"/>
  <c r="IZ228" i="1"/>
  <c r="IZ291" i="1"/>
  <c r="IZ230" i="1"/>
  <c r="IZ229" i="1"/>
  <c r="IZ235" i="1"/>
  <c r="IZ244" i="1"/>
  <c r="IZ245" i="1"/>
  <c r="IZ237" i="1"/>
  <c r="IZ362" i="1"/>
  <c r="IZ236" i="1"/>
  <c r="IZ243" i="1"/>
  <c r="IZ355" i="1"/>
  <c r="IZ238" i="1"/>
  <c r="IZ296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407" i="1"/>
  <c r="JA208" i="1"/>
  <c r="JA281" i="1"/>
  <c r="JA344" i="1"/>
  <c r="JA135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136" i="1"/>
  <c r="JA282" i="1"/>
  <c r="JA408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56" i="1"/>
  <c r="JA755" i="1"/>
  <c r="JA754" i="1"/>
  <c r="JA760" i="1"/>
  <c r="JA759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22" i="1"/>
  <c r="JA826" i="1"/>
  <c r="JA821" i="1"/>
  <c r="JA825" i="1"/>
  <c r="JA819" i="1"/>
  <c r="JA831" i="1"/>
  <c r="JA824" i="1"/>
  <c r="JA830" i="1"/>
  <c r="JA829" i="1"/>
  <c r="JA836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28" i="1"/>
  <c r="JA626" i="1"/>
  <c r="JA632" i="1"/>
  <c r="JA640" i="1"/>
  <c r="JA630" i="1"/>
  <c r="JA631" i="1"/>
  <c r="JA638" i="1"/>
  <c r="JA637" i="1"/>
  <c r="JA629" i="1"/>
  <c r="JA636" i="1"/>
  <c r="JA644" i="1"/>
  <c r="JA635" i="1"/>
  <c r="JA643" i="1"/>
  <c r="JA642" i="1"/>
  <c r="JA648" i="1"/>
  <c r="JA647" i="1"/>
  <c r="JA655" i="1"/>
  <c r="JA639" i="1"/>
  <c r="JA654" i="1"/>
  <c r="JA633" i="1"/>
  <c r="JA653" i="1"/>
  <c r="JA634" i="1"/>
  <c r="JA646" i="1"/>
  <c r="JA652" i="1"/>
  <c r="JA651" i="1"/>
  <c r="JA641" i="1"/>
  <c r="JA649" i="1"/>
  <c r="JA650" i="1"/>
  <c r="JA627" i="1"/>
  <c r="JA645" i="1"/>
  <c r="JA434" i="1"/>
  <c r="JA442" i="1"/>
  <c r="JA450" i="1"/>
  <c r="JA433" i="1"/>
  <c r="JA441" i="1"/>
  <c r="JA449" i="1"/>
  <c r="JA432" i="1"/>
  <c r="JA440" i="1"/>
  <c r="JA448" i="1"/>
  <c r="JA456" i="1"/>
  <c r="JA431" i="1"/>
  <c r="JA430" i="1"/>
  <c r="JA43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43" i="1"/>
  <c r="JA466" i="1"/>
  <c r="JA435" i="1"/>
  <c r="JA458" i="1"/>
  <c r="JA453" i="1"/>
  <c r="JA455" i="1"/>
  <c r="JA445" i="1"/>
  <c r="JA459" i="1"/>
  <c r="JA465" i="1"/>
  <c r="JA503" i="1"/>
  <c r="JA502" i="1"/>
  <c r="JA501" i="1"/>
  <c r="JA500" i="1"/>
  <c r="JA508" i="1"/>
  <c r="JA516" i="1"/>
  <c r="JA524" i="1"/>
  <c r="JA507" i="1"/>
  <c r="JA515" i="1"/>
  <c r="JA523" i="1"/>
  <c r="JA506" i="1"/>
  <c r="JA514" i="1"/>
  <c r="JA505" i="1"/>
  <c r="JA513" i="1"/>
  <c r="JA521" i="1"/>
  <c r="JA529" i="1"/>
  <c r="JA512" i="1"/>
  <c r="JA520" i="1"/>
  <c r="JA528" i="1"/>
  <c r="JA510" i="1"/>
  <c r="JA519" i="1"/>
  <c r="JA526" i="1"/>
  <c r="JA504" i="1"/>
  <c r="JA509" i="1"/>
  <c r="JA522" i="1"/>
  <c r="JA517" i="1"/>
  <c r="JA527" i="1"/>
  <c r="JA511" i="1"/>
  <c r="JA518" i="1"/>
  <c r="JA525" i="1"/>
  <c r="JA690" i="1"/>
  <c r="JA698" i="1"/>
  <c r="JA697" i="1"/>
  <c r="JA695" i="1"/>
  <c r="JA694" i="1"/>
  <c r="JA693" i="1"/>
  <c r="JA700" i="1"/>
  <c r="JA710" i="1"/>
  <c r="JA702" i="1"/>
  <c r="JA691" i="1"/>
  <c r="JA708" i="1"/>
  <c r="JA699" i="1"/>
  <c r="JA701" i="1"/>
  <c r="JA707" i="1"/>
  <c r="JA706" i="1"/>
  <c r="JA714" i="1"/>
  <c r="JA692" i="1"/>
  <c r="JA704" i="1"/>
  <c r="JA705" i="1"/>
  <c r="JA719" i="1"/>
  <c r="JA711" i="1"/>
  <c r="JA713" i="1"/>
  <c r="JA716" i="1"/>
  <c r="JA718" i="1"/>
  <c r="JA709" i="1"/>
  <c r="JA703" i="1"/>
  <c r="JA717" i="1"/>
  <c r="JA712" i="1"/>
  <c r="JA715" i="1"/>
  <c r="JA696" i="1"/>
  <c r="JA569" i="1"/>
  <c r="JA567" i="1"/>
  <c r="JA575" i="1"/>
  <c r="JA566" i="1"/>
  <c r="JA574" i="1"/>
  <c r="JA565" i="1"/>
  <c r="JA573" i="1"/>
  <c r="JA564" i="1"/>
  <c r="JA572" i="1"/>
  <c r="JA571" i="1"/>
  <c r="JA578" i="1"/>
  <c r="JA579" i="1"/>
  <c r="JA584" i="1"/>
  <c r="JA592" i="1"/>
  <c r="JA568" i="1"/>
  <c r="JA583" i="1"/>
  <c r="JA591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83" i="1"/>
  <c r="JA737" i="1"/>
  <c r="JA671" i="1"/>
  <c r="JA817" i="1"/>
  <c r="JA423" i="1"/>
  <c r="JA422" i="1"/>
  <c r="JA678" i="1"/>
  <c r="JA745" i="1"/>
  <c r="JA617" i="1"/>
  <c r="JA805" i="1"/>
  <c r="JA744" i="1"/>
  <c r="JA677" i="1"/>
  <c r="JA557" i="1"/>
  <c r="JA808" i="1"/>
  <c r="JA616" i="1"/>
  <c r="JA676" i="1"/>
  <c r="JA559" i="1"/>
  <c r="JA798" i="1"/>
  <c r="JA621" i="1"/>
  <c r="JA613" i="1"/>
  <c r="JA488" i="1"/>
  <c r="JA816" i="1"/>
  <c r="JA608" i="1"/>
  <c r="JA485" i="1"/>
  <c r="JA670" i="1"/>
  <c r="JA558" i="1"/>
  <c r="JA753" i="1"/>
  <c r="JA804" i="1"/>
  <c r="JA610" i="1"/>
  <c r="JA740" i="1"/>
  <c r="JA743" i="1"/>
  <c r="JA751" i="1"/>
  <c r="JA738" i="1"/>
  <c r="JA426" i="1"/>
  <c r="JA615" i="1"/>
  <c r="JA492" i="1"/>
  <c r="JA739" i="1"/>
  <c r="JA499" i="1"/>
  <c r="JA611" i="1"/>
  <c r="JA734" i="1"/>
  <c r="JA679" i="1"/>
  <c r="JA418" i="1"/>
  <c r="JA750" i="1"/>
  <c r="JA810" i="1"/>
  <c r="JA421" i="1"/>
  <c r="JA672" i="1"/>
  <c r="JA482" i="1"/>
  <c r="JA483" i="1"/>
  <c r="JA552" i="1"/>
  <c r="JA417" i="1"/>
  <c r="JA480" i="1"/>
  <c r="JA487" i="1"/>
  <c r="JA802" i="1"/>
  <c r="JA551" i="1"/>
  <c r="JA746" i="1"/>
  <c r="JA619" i="1"/>
  <c r="JA489" i="1"/>
  <c r="JA545" i="1"/>
  <c r="JA554" i="1"/>
  <c r="JA486" i="1"/>
  <c r="JA493" i="1"/>
  <c r="JA424" i="1"/>
  <c r="JA680" i="1"/>
  <c r="JA749" i="1"/>
  <c r="JA682" i="1"/>
  <c r="JA544" i="1"/>
  <c r="JA741" i="1"/>
  <c r="JA813" i="1"/>
  <c r="JA609" i="1"/>
  <c r="JA803" i="1"/>
  <c r="JA625" i="1"/>
  <c r="JA807" i="1"/>
  <c r="JA620" i="1"/>
  <c r="JA425" i="1"/>
  <c r="JA681" i="1"/>
  <c r="JA562" i="1"/>
  <c r="JA547" i="1"/>
  <c r="JA494" i="1"/>
  <c r="JA624" i="1"/>
  <c r="JA684" i="1"/>
  <c r="JA496" i="1"/>
  <c r="JA809" i="1"/>
  <c r="JA606" i="1"/>
  <c r="JA561" i="1"/>
  <c r="JA546" i="1"/>
  <c r="JA688" i="1"/>
  <c r="JA673" i="1"/>
  <c r="JA556" i="1"/>
  <c r="JA675" i="1"/>
  <c r="JA686" i="1"/>
  <c r="JA543" i="1"/>
  <c r="JA420" i="1"/>
  <c r="JA555" i="1"/>
  <c r="JA811" i="1"/>
  <c r="JA614" i="1"/>
  <c r="JA498" i="1"/>
  <c r="JA549" i="1"/>
  <c r="JA814" i="1"/>
  <c r="JA550" i="1"/>
  <c r="JA748" i="1"/>
  <c r="JA560" i="1"/>
  <c r="JA685" i="1"/>
  <c r="JA484" i="1"/>
  <c r="JA553" i="1"/>
  <c r="JA752" i="1"/>
  <c r="JA800" i="1"/>
  <c r="JA481" i="1"/>
  <c r="JA674" i="1"/>
  <c r="JA548" i="1"/>
  <c r="JA801" i="1"/>
  <c r="JA612" i="1"/>
  <c r="JA419" i="1"/>
  <c r="JA490" i="1"/>
  <c r="JA491" i="1"/>
  <c r="JA815" i="1"/>
  <c r="JA623" i="1"/>
  <c r="JA495" i="1"/>
  <c r="JA683" i="1"/>
  <c r="JA736" i="1"/>
  <c r="JA742" i="1"/>
  <c r="JA687" i="1"/>
  <c r="JA689" i="1"/>
  <c r="JA497" i="1"/>
  <c r="JA735" i="1"/>
  <c r="JA812" i="1"/>
  <c r="JA622" i="1"/>
  <c r="JA618" i="1"/>
  <c r="JA799" i="1"/>
  <c r="JA747" i="1"/>
  <c r="JA806" i="1"/>
  <c r="JA607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230" i="1"/>
  <c r="JA368" i="1"/>
  <c r="JA303" i="1"/>
  <c r="JA141" i="1"/>
  <c r="JA363" i="1"/>
  <c r="JA298" i="1"/>
  <c r="JA241" i="1"/>
  <c r="JA236" i="1"/>
  <c r="JA228" i="1"/>
  <c r="JA366" i="1"/>
  <c r="JA301" i="1"/>
  <c r="JA308" i="1"/>
  <c r="JA299" i="1"/>
  <c r="JA356" i="1"/>
  <c r="JA372" i="1"/>
  <c r="JA233" i="1"/>
  <c r="JA300" i="1"/>
  <c r="JA354" i="1"/>
  <c r="JA371" i="1"/>
  <c r="JA307" i="1"/>
  <c r="JA361" i="1"/>
  <c r="JA294" i="1"/>
  <c r="JA302" i="1"/>
  <c r="JA304" i="1"/>
  <c r="JA237" i="1"/>
  <c r="JA231" i="1"/>
  <c r="JA297" i="1"/>
  <c r="JA295" i="1"/>
  <c r="JA357" i="1"/>
  <c r="JA369" i="1"/>
  <c r="JA229" i="1"/>
  <c r="JA240" i="1"/>
  <c r="JA365" i="1"/>
  <c r="JA235" i="1"/>
  <c r="JA296" i="1"/>
  <c r="JA293" i="1"/>
  <c r="JA239" i="1"/>
  <c r="JA364" i="1"/>
  <c r="JA292" i="1"/>
  <c r="JA367" i="1"/>
  <c r="JA242" i="1"/>
  <c r="JA360" i="1"/>
  <c r="JA243" i="1"/>
  <c r="JA232" i="1"/>
  <c r="JA238" i="1"/>
  <c r="JA306" i="1"/>
  <c r="JA355" i="1"/>
  <c r="JA244" i="1"/>
  <c r="JA291" i="1"/>
  <c r="JA245" i="1"/>
  <c r="JA234" i="1"/>
  <c r="JA370" i="1"/>
  <c r="JA373" i="1"/>
  <c r="JA359" i="1"/>
  <c r="JA246" i="1"/>
  <c r="JA358" i="1"/>
  <c r="JA247" i="1"/>
  <c r="JA362" i="1"/>
  <c r="JA305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208" i="1"/>
  <c r="JB344" i="1"/>
  <c r="JB135" i="1"/>
  <c r="JB281" i="1"/>
  <c r="JB407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282" i="1"/>
  <c r="JB136" i="1"/>
  <c r="JB408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91" i="1"/>
  <c r="JB699" i="1"/>
  <c r="JB690" i="1"/>
  <c r="JB698" i="1"/>
  <c r="JB688" i="1"/>
  <c r="JB696" i="1"/>
  <c r="JB687" i="1"/>
  <c r="JB695" i="1"/>
  <c r="JB686" i="1"/>
  <c r="JB703" i="1"/>
  <c r="JB711" i="1"/>
  <c r="JB693" i="1"/>
  <c r="JB700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715" i="1"/>
  <c r="JB704" i="1"/>
  <c r="JB710" i="1"/>
  <c r="JB712" i="1"/>
  <c r="JB714" i="1"/>
  <c r="JB705" i="1"/>
  <c r="JB717" i="1"/>
  <c r="JB713" i="1"/>
  <c r="JB716" i="1"/>
  <c r="JB718" i="1"/>
  <c r="JB496" i="1"/>
  <c r="JB495" i="1"/>
  <c r="JB503" i="1"/>
  <c r="JB502" i="1"/>
  <c r="JB501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500" i="1"/>
  <c r="JB505" i="1"/>
  <c r="JB513" i="1"/>
  <c r="JB521" i="1"/>
  <c r="JB529" i="1"/>
  <c r="JB498" i="1"/>
  <c r="JB504" i="1"/>
  <c r="JB511" i="1"/>
  <c r="JB512" i="1"/>
  <c r="JB528" i="1"/>
  <c r="JB519" i="1"/>
  <c r="JB526" i="1"/>
  <c r="JB520" i="1"/>
  <c r="JB527" i="1"/>
  <c r="JB510" i="1"/>
  <c r="JB523" i="1"/>
  <c r="JB518" i="1"/>
  <c r="JB815" i="1"/>
  <c r="JB823" i="1"/>
  <c r="JB814" i="1"/>
  <c r="JB813" i="1"/>
  <c r="JB818" i="1"/>
  <c r="JB822" i="1"/>
  <c r="JB826" i="1"/>
  <c r="JB817" i="1"/>
  <c r="JB821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62" i="1"/>
  <c r="JB570" i="1"/>
  <c r="JB561" i="1"/>
  <c r="JB560" i="1"/>
  <c r="JB568" i="1"/>
  <c r="JB576" i="1"/>
  <c r="JB559" i="1"/>
  <c r="JB567" i="1"/>
  <c r="JB575" i="1"/>
  <c r="JB558" i="1"/>
  <c r="JB566" i="1"/>
  <c r="JB574" i="1"/>
  <c r="JB565" i="1"/>
  <c r="JB573" i="1"/>
  <c r="JB585" i="1"/>
  <c r="JB571" i="1"/>
  <c r="JB578" i="1"/>
  <c r="JB579" i="1"/>
  <c r="JB584" i="1"/>
  <c r="JB592" i="1"/>
  <c r="JB583" i="1"/>
  <c r="JB591" i="1"/>
  <c r="JB572" i="1"/>
  <c r="JB582" i="1"/>
  <c r="JB590" i="1"/>
  <c r="JB563" i="1"/>
  <c r="JB569" i="1"/>
  <c r="JB581" i="1"/>
  <c r="JB589" i="1"/>
  <c r="JB577" i="1"/>
  <c r="JB580" i="1"/>
  <c r="JB588" i="1"/>
  <c r="JB564" i="1"/>
  <c r="JB587" i="1"/>
  <c r="JB586" i="1"/>
  <c r="JB751" i="1"/>
  <c r="JB749" i="1"/>
  <c r="JB755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27" i="1"/>
  <c r="JB435" i="1"/>
  <c r="JB443" i="1"/>
  <c r="JB451" i="1"/>
  <c r="JB434" i="1"/>
  <c r="JB442" i="1"/>
  <c r="JB450" i="1"/>
  <c r="JB433" i="1"/>
  <c r="JB441" i="1"/>
  <c r="JB449" i="1"/>
  <c r="JB457" i="1"/>
  <c r="JB432" i="1"/>
  <c r="JB431" i="1"/>
  <c r="JB439" i="1"/>
  <c r="JB429" i="1"/>
  <c r="JB437" i="1"/>
  <c r="JB445" i="1"/>
  <c r="JB453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21" i="1"/>
  <c r="JB629" i="1"/>
  <c r="JB627" i="1"/>
  <c r="JB626" i="1"/>
  <c r="JB625" i="1"/>
  <c r="JB633" i="1"/>
  <c r="JB641" i="1"/>
  <c r="JB623" i="1"/>
  <c r="JB632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34" i="1"/>
  <c r="JB640" i="1"/>
  <c r="JB646" i="1"/>
  <c r="JB652" i="1"/>
  <c r="JB635" i="1"/>
  <c r="JB650" i="1"/>
  <c r="JB651" i="1"/>
  <c r="JB83" i="1"/>
  <c r="JB613" i="1"/>
  <c r="JB740" i="1"/>
  <c r="JB735" i="1"/>
  <c r="JB799" i="1"/>
  <c r="JB684" i="1"/>
  <c r="JB672" i="1"/>
  <c r="JB615" i="1"/>
  <c r="JB682" i="1"/>
  <c r="JB484" i="1"/>
  <c r="JB803" i="1"/>
  <c r="JB492" i="1"/>
  <c r="JB609" i="1"/>
  <c r="JB546" i="1"/>
  <c r="JB674" i="1"/>
  <c r="JB551" i="1"/>
  <c r="JB419" i="1"/>
  <c r="JB547" i="1"/>
  <c r="JB608" i="1"/>
  <c r="JB491" i="1"/>
  <c r="JB810" i="1"/>
  <c r="JB482" i="1"/>
  <c r="JB417" i="1"/>
  <c r="JB548" i="1"/>
  <c r="JB802" i="1"/>
  <c r="JB673" i="1"/>
  <c r="JB424" i="1"/>
  <c r="JB552" i="1"/>
  <c r="JB744" i="1"/>
  <c r="JB671" i="1"/>
  <c r="JB681" i="1"/>
  <c r="JB746" i="1"/>
  <c r="JB610" i="1"/>
  <c r="JB418" i="1"/>
  <c r="JB742" i="1"/>
  <c r="JB480" i="1"/>
  <c r="JB680" i="1"/>
  <c r="JB555" i="1"/>
  <c r="JB490" i="1"/>
  <c r="JB422" i="1"/>
  <c r="JB737" i="1"/>
  <c r="JB557" i="1"/>
  <c r="JB675" i="1"/>
  <c r="JB553" i="1"/>
  <c r="JB741" i="1"/>
  <c r="JB545" i="1"/>
  <c r="JB611" i="1"/>
  <c r="JB619" i="1"/>
  <c r="JB617" i="1"/>
  <c r="JB807" i="1"/>
  <c r="JB678" i="1"/>
  <c r="JB748" i="1"/>
  <c r="JB420" i="1"/>
  <c r="JB543" i="1"/>
  <c r="JB677" i="1"/>
  <c r="JB481" i="1"/>
  <c r="JB670" i="1"/>
  <c r="JB488" i="1"/>
  <c r="JB739" i="1"/>
  <c r="JB798" i="1"/>
  <c r="JB804" i="1"/>
  <c r="JB485" i="1"/>
  <c r="JB544" i="1"/>
  <c r="JB489" i="1"/>
  <c r="JB606" i="1"/>
  <c r="JB493" i="1"/>
  <c r="JB556" i="1"/>
  <c r="JB811" i="1"/>
  <c r="JB747" i="1"/>
  <c r="JB483" i="1"/>
  <c r="JB679" i="1"/>
  <c r="JB806" i="1"/>
  <c r="JB800" i="1"/>
  <c r="JB736" i="1"/>
  <c r="JB554" i="1"/>
  <c r="JB550" i="1"/>
  <c r="JB809" i="1"/>
  <c r="JB808" i="1"/>
  <c r="JB487" i="1"/>
  <c r="JB683" i="1"/>
  <c r="JB616" i="1"/>
  <c r="JB738" i="1"/>
  <c r="JB426" i="1"/>
  <c r="JB421" i="1"/>
  <c r="JB734" i="1"/>
  <c r="JB494" i="1"/>
  <c r="JB805" i="1"/>
  <c r="JB676" i="1"/>
  <c r="JB607" i="1"/>
  <c r="JB620" i="1"/>
  <c r="JB812" i="1"/>
  <c r="JB618" i="1"/>
  <c r="JB549" i="1"/>
  <c r="JB486" i="1"/>
  <c r="JB743" i="1"/>
  <c r="JB423" i="1"/>
  <c r="JB801" i="1"/>
  <c r="JB614" i="1"/>
  <c r="JB425" i="1"/>
  <c r="JB745" i="1"/>
  <c r="JB612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291" i="1"/>
  <c r="JB242" i="1"/>
  <c r="JB292" i="1"/>
  <c r="JB238" i="1"/>
  <c r="JB229" i="1"/>
  <c r="JB298" i="1"/>
  <c r="JB293" i="1"/>
  <c r="JB228" i="1"/>
  <c r="JB365" i="1"/>
  <c r="JB355" i="1"/>
  <c r="JB231" i="1"/>
  <c r="JB366" i="1"/>
  <c r="JB364" i="1"/>
  <c r="JB245" i="1"/>
  <c r="JB296" i="1"/>
  <c r="JB244" i="1"/>
  <c r="JB246" i="1"/>
  <c r="JB367" i="1"/>
  <c r="JB303" i="1"/>
  <c r="JB234" i="1"/>
  <c r="JB354" i="1"/>
  <c r="JB359" i="1"/>
  <c r="JB301" i="1"/>
  <c r="JB241" i="1"/>
  <c r="JB235" i="1"/>
  <c r="JB358" i="1"/>
  <c r="JB362" i="1"/>
  <c r="JB237" i="1"/>
  <c r="JB233" i="1"/>
  <c r="JB299" i="1"/>
  <c r="JB357" i="1"/>
  <c r="JB240" i="1"/>
  <c r="JB230" i="1"/>
  <c r="JB305" i="1"/>
  <c r="JB239" i="1"/>
  <c r="JB247" i="1"/>
  <c r="JB236" i="1"/>
  <c r="JB368" i="1"/>
  <c r="JB295" i="1"/>
  <c r="JB294" i="1"/>
  <c r="JB243" i="1"/>
  <c r="JB300" i="1"/>
  <c r="JB232" i="1"/>
  <c r="JB361" i="1"/>
  <c r="JB356" i="1"/>
  <c r="JB297" i="1"/>
  <c r="JB363" i="1"/>
  <c r="JB141" i="1"/>
  <c r="JB360" i="1"/>
  <c r="JB304" i="1"/>
  <c r="JB302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135" i="1"/>
  <c r="JC281" i="1"/>
  <c r="JC208" i="1"/>
  <c r="JC407" i="1"/>
  <c r="JC344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408" i="1"/>
  <c r="JC136" i="1"/>
  <c r="JC282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28" i="1"/>
  <c r="JC436" i="1"/>
  <c r="JC444" i="1"/>
  <c r="JC452" i="1"/>
  <c r="JC427" i="1"/>
  <c r="JC435" i="1"/>
  <c r="JC443" i="1"/>
  <c r="JC451" i="1"/>
  <c r="JC434" i="1"/>
  <c r="JC442" i="1"/>
  <c r="JC450" i="1"/>
  <c r="JC458" i="1"/>
  <c r="JC433" i="1"/>
  <c r="JC432" i="1"/>
  <c r="JC440" i="1"/>
  <c r="JC430" i="1"/>
  <c r="JC438" i="1"/>
  <c r="JC446" i="1"/>
  <c r="JC454" i="1"/>
  <c r="JC431" i="1"/>
  <c r="JC448" i="1"/>
  <c r="JC466" i="1"/>
  <c r="JC455" i="1"/>
  <c r="JC465" i="1"/>
  <c r="JC439" i="1"/>
  <c r="JC464" i="1"/>
  <c r="JC449" i="1"/>
  <c r="JC457" i="1"/>
  <c r="JC463" i="1"/>
  <c r="JC462" i="1"/>
  <c r="JC445" i="1"/>
  <c r="JC453" i="1"/>
  <c r="JC456" i="1"/>
  <c r="JC460" i="1"/>
  <c r="JC437" i="1"/>
  <c r="JC429" i="1"/>
  <c r="JC447" i="1"/>
  <c r="JC461" i="1"/>
  <c r="JC441" i="1"/>
  <c r="JC459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92" i="1"/>
  <c r="JC700" i="1"/>
  <c r="JC691" i="1"/>
  <c r="JC699" i="1"/>
  <c r="JC689" i="1"/>
  <c r="JC697" i="1"/>
  <c r="JC688" i="1"/>
  <c r="JC695" i="1"/>
  <c r="JC696" i="1"/>
  <c r="JC712" i="1"/>
  <c r="JC686" i="1"/>
  <c r="JC703" i="1"/>
  <c r="JC693" i="1"/>
  <c r="JC710" i="1"/>
  <c r="JC702" i="1"/>
  <c r="JC70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97" i="1"/>
  <c r="JC496" i="1"/>
  <c r="JC495" i="1"/>
  <c r="JC503" i="1"/>
  <c r="JC502" i="1"/>
  <c r="JC501" i="1"/>
  <c r="JC510" i="1"/>
  <c r="JC518" i="1"/>
  <c r="JC526" i="1"/>
  <c r="JC509" i="1"/>
  <c r="JC517" i="1"/>
  <c r="JC525" i="1"/>
  <c r="JC499" i="1"/>
  <c r="JC508" i="1"/>
  <c r="JC516" i="1"/>
  <c r="JC507" i="1"/>
  <c r="JC515" i="1"/>
  <c r="JC523" i="1"/>
  <c r="JC506" i="1"/>
  <c r="JC514" i="1"/>
  <c r="JC522" i="1"/>
  <c r="JC512" i="1"/>
  <c r="JC521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16" i="1"/>
  <c r="JC824" i="1"/>
  <c r="JC815" i="1"/>
  <c r="JC814" i="1"/>
  <c r="JC813" i="1"/>
  <c r="JC827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22" i="1"/>
  <c r="JC630" i="1"/>
  <c r="JC628" i="1"/>
  <c r="JC627" i="1"/>
  <c r="JC626" i="1"/>
  <c r="JC625" i="1"/>
  <c r="JC634" i="1"/>
  <c r="JC633" i="1"/>
  <c r="JC623" i="1"/>
  <c r="JC632" i="1"/>
  <c r="JC640" i="1"/>
  <c r="JC621" i="1"/>
  <c r="JC631" i="1"/>
  <c r="JC639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63" i="1"/>
  <c r="JC571" i="1"/>
  <c r="JC561" i="1"/>
  <c r="JC569" i="1"/>
  <c r="JC577" i="1"/>
  <c r="JC560" i="1"/>
  <c r="JC568" i="1"/>
  <c r="JC576" i="1"/>
  <c r="JC559" i="1"/>
  <c r="JC567" i="1"/>
  <c r="JC575" i="1"/>
  <c r="JC558" i="1"/>
  <c r="JC566" i="1"/>
  <c r="JC574" i="1"/>
  <c r="JC586" i="1"/>
  <c r="JC565" i="1"/>
  <c r="JC585" i="1"/>
  <c r="JC562" i="1"/>
  <c r="JC578" i="1"/>
  <c r="JC579" i="1"/>
  <c r="JC584" i="1"/>
  <c r="JC592" i="1"/>
  <c r="JC583" i="1"/>
  <c r="JC591" i="1"/>
  <c r="JC572" i="1"/>
  <c r="JC582" i="1"/>
  <c r="JC590" i="1"/>
  <c r="JC581" i="1"/>
  <c r="JC589" i="1"/>
  <c r="JC573" i="1"/>
  <c r="JC564" i="1"/>
  <c r="JC570" i="1"/>
  <c r="JC587" i="1"/>
  <c r="JC588" i="1"/>
  <c r="JC580" i="1"/>
  <c r="JC83" i="1"/>
  <c r="JC426" i="1"/>
  <c r="JC417" i="1"/>
  <c r="JC423" i="1"/>
  <c r="JC422" i="1"/>
  <c r="JC745" i="1"/>
  <c r="JC744" i="1"/>
  <c r="JC545" i="1"/>
  <c r="JC609" i="1"/>
  <c r="JC612" i="1"/>
  <c r="JC615" i="1"/>
  <c r="JC807" i="1"/>
  <c r="JC616" i="1"/>
  <c r="JC606" i="1"/>
  <c r="JC748" i="1"/>
  <c r="JC736" i="1"/>
  <c r="JC674" i="1"/>
  <c r="JC675" i="1"/>
  <c r="JC800" i="1"/>
  <c r="JC747" i="1"/>
  <c r="JC484" i="1"/>
  <c r="JC485" i="1"/>
  <c r="JC804" i="1"/>
  <c r="JC493" i="1"/>
  <c r="JC553" i="1"/>
  <c r="JC494" i="1"/>
  <c r="JC488" i="1"/>
  <c r="JC492" i="1"/>
  <c r="JC419" i="1"/>
  <c r="JC803" i="1"/>
  <c r="JC613" i="1"/>
  <c r="JC620" i="1"/>
  <c r="JC611" i="1"/>
  <c r="JC420" i="1"/>
  <c r="JC806" i="1"/>
  <c r="JC740" i="1"/>
  <c r="JC746" i="1"/>
  <c r="JC742" i="1"/>
  <c r="JC673" i="1"/>
  <c r="JC487" i="1"/>
  <c r="JC734" i="1"/>
  <c r="JC743" i="1"/>
  <c r="JC552" i="1"/>
  <c r="JC617" i="1"/>
  <c r="JC543" i="1"/>
  <c r="JC490" i="1"/>
  <c r="JC481" i="1"/>
  <c r="JC546" i="1"/>
  <c r="JC483" i="1"/>
  <c r="JC671" i="1"/>
  <c r="JC681" i="1"/>
  <c r="JC679" i="1"/>
  <c r="JC614" i="1"/>
  <c r="JC799" i="1"/>
  <c r="JC607" i="1"/>
  <c r="JC809" i="1"/>
  <c r="JC741" i="1"/>
  <c r="JC798" i="1"/>
  <c r="JC555" i="1"/>
  <c r="JC557" i="1"/>
  <c r="JC554" i="1"/>
  <c r="JC680" i="1"/>
  <c r="JC544" i="1"/>
  <c r="JC678" i="1"/>
  <c r="JC682" i="1"/>
  <c r="JC491" i="1"/>
  <c r="JC677" i="1"/>
  <c r="JC802" i="1"/>
  <c r="JC670" i="1"/>
  <c r="JC683" i="1"/>
  <c r="JC482" i="1"/>
  <c r="JC808" i="1"/>
  <c r="JC480" i="1"/>
  <c r="JC610" i="1"/>
  <c r="JC805" i="1"/>
  <c r="JC676" i="1"/>
  <c r="JC618" i="1"/>
  <c r="JC418" i="1"/>
  <c r="JC684" i="1"/>
  <c r="JC810" i="1"/>
  <c r="JC551" i="1"/>
  <c r="JC812" i="1"/>
  <c r="JC489" i="1"/>
  <c r="JC547" i="1"/>
  <c r="JC801" i="1"/>
  <c r="JC421" i="1"/>
  <c r="JC608" i="1"/>
  <c r="JC739" i="1"/>
  <c r="JC548" i="1"/>
  <c r="JC672" i="1"/>
  <c r="JC425" i="1"/>
  <c r="JC735" i="1"/>
  <c r="JC556" i="1"/>
  <c r="JC738" i="1"/>
  <c r="JC549" i="1"/>
  <c r="JC811" i="1"/>
  <c r="JC424" i="1"/>
  <c r="JC550" i="1"/>
  <c r="JC486" i="1"/>
  <c r="JC619" i="1"/>
  <c r="JC737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356" i="1"/>
  <c r="JC301" i="1"/>
  <c r="JC233" i="1"/>
  <c r="JC229" i="1"/>
  <c r="JC359" i="1"/>
  <c r="JC299" i="1"/>
  <c r="JC236" i="1"/>
  <c r="JC232" i="1"/>
  <c r="JC297" i="1"/>
  <c r="JC238" i="1"/>
  <c r="JC358" i="1"/>
  <c r="JC230" i="1"/>
  <c r="JC355" i="1"/>
  <c r="JC241" i="1"/>
  <c r="JC304" i="1"/>
  <c r="JC295" i="1"/>
  <c r="JC364" i="1"/>
  <c r="JC354" i="1"/>
  <c r="JC244" i="1"/>
  <c r="JC298" i="1"/>
  <c r="JC234" i="1"/>
  <c r="JC363" i="1"/>
  <c r="JC360" i="1"/>
  <c r="JC228" i="1"/>
  <c r="JC366" i="1"/>
  <c r="JC240" i="1"/>
  <c r="JC368" i="1"/>
  <c r="JC296" i="1"/>
  <c r="JC361" i="1"/>
  <c r="JC141" i="1"/>
  <c r="JC302" i="1"/>
  <c r="JC362" i="1"/>
  <c r="JC365" i="1"/>
  <c r="JC291" i="1"/>
  <c r="JC294" i="1"/>
  <c r="JC243" i="1"/>
  <c r="JC245" i="1"/>
  <c r="JC246" i="1"/>
  <c r="JC235" i="1"/>
  <c r="JC231" i="1"/>
  <c r="JC293" i="1"/>
  <c r="JC367" i="1"/>
  <c r="JC303" i="1"/>
  <c r="JC300" i="1"/>
  <c r="JC247" i="1"/>
  <c r="JC357" i="1"/>
  <c r="JC237" i="1"/>
  <c r="JC292" i="1"/>
  <c r="JC242" i="1"/>
  <c r="JC239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<sst xmlns="http://schemas.openxmlformats.org/spreadsheetml/2006/main" count="3140" uniqueCount="999">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</sst>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Input" displayName="tInput" ref="A1:O202" totalsRowShown="0">
  <autoFilter ref="A1:O202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Column1"/>
    <tableColumn id="2" xr3:uid="{00000000-0010-0000-0000-000002000000}" name="Column2" dataDxfId="10">
      <calculatedColumnFormula>IF(OR(Problem!O$14="num",Problem!O$14="txt",Problem!O$14="arr"),Problem!O22,"Null")</calculatedColumnFormula>
    </tableColumn>
    <tableColumn id="3" xr3:uid="{00000000-0010-0000-0000-000003000000}" name="Column3">
      <calculatedColumnFormula>IF(OR(Problem!P$14="num",Problem!P$14="txt",Problem!P$14="arr"),Problem!P22,"Null")</calculatedColumnFormula>
    </tableColumn>
    <tableColumn id="4" xr3:uid="{00000000-0010-0000-0000-000004000000}" name="Column4">
      <calculatedColumnFormula>IF(OR(Problem!Q$14="num",Problem!Q$14="txt",Problem!Q$14="arr"),Problem!Q22,"Null")</calculatedColumnFormula>
    </tableColumn>
    <tableColumn id="5" xr3:uid="{00000000-0010-0000-0000-000005000000}" name="Column5">
      <calculatedColumnFormula>IF(OR(Problem!R$14="num",Problem!R$14="txt",Problem!R$14="arr"),Problem!R22,"Null")</calculatedColumnFormula>
    </tableColumn>
    <tableColumn id="6" xr3:uid="{00000000-0010-0000-0000-000006000000}" name="Column6">
      <calculatedColumnFormula>IF(OR(Problem!S$14="num",Problem!S$14="txt",Problem!S$14="arr"),Problem!S22,"Null")</calculatedColumnFormula>
    </tableColumn>
    <tableColumn id="7" xr3:uid="{00000000-0010-0000-0000-000007000000}" name="Column7">
      <calculatedColumnFormula>IF(OR(Problem!T$14="num",Problem!T$14="txt",Problem!T$14="arr"),Problem!T22,"Null")</calculatedColumnFormula>
    </tableColumn>
    <tableColumn id="8" xr3:uid="{00000000-0010-0000-0000-000008000000}" name="Column8">
      <calculatedColumnFormula>IF(OR(Problem!U$14="num",Problem!U$14="txt",Problem!U$14="arr"),Problem!U22,"Null")</calculatedColumnFormula>
    </tableColumn>
    <tableColumn id="9" xr3:uid="{00000000-0010-0000-0000-000009000000}" name="Column9">
      <calculatedColumnFormula>IF(OR(Problem!V$14="num",Problem!V$14="txt",Problem!V$14="arr"),Problem!V22,"Null")</calculatedColumnFormula>
    </tableColumn>
    <tableColumn id="10" xr3:uid="{00000000-0010-0000-0000-00000A000000}" name="Column10">
      <calculatedColumnFormula>IF(OR(Problem!W$14="num",Problem!W$14="txt",Problem!W$14="arr"),Problem!W22,"Null")</calculatedColumnFormula>
    </tableColumn>
    <tableColumn id="11" xr3:uid="{00000000-0010-0000-0000-00000B000000}" name="Column11">
      <calculatedColumnFormula>IF(OR(Problem!X$14="num",Problem!X$14="txt",Problem!X$14="arr"),Problem!X22,"Null")</calculatedColumnFormula>
    </tableColumn>
    <tableColumn id="12" xr3:uid="{00000000-0010-0000-0000-00000C000000}" name="Column12">
      <calculatedColumnFormula>IF(OR(Problem!Y$14="num",Problem!Y$14="txt",Problem!Y$14="arr"),Problem!Y22,"Null")</calculatedColumnFormula>
    </tableColumn>
    <tableColumn id="13" xr3:uid="{00000000-0010-0000-0000-00000D000000}" name="Column13">
      <calculatedColumnFormula>IF(OR(Problem!Z$14="num",Problem!Z$14="txt",Problem!Z$14="arr"),Problem!Z22,"Null")</calculatedColumnFormula>
    </tableColumn>
    <tableColumn id="14" xr3:uid="{00000000-0010-0000-0000-00000E000000}" name="Column14">
      <calculatedColumnFormula>IF(OR(Problem!AA$14="num",Problem!AA$14="txt",Problem!AA$14="arr"),Problem!AA22,"Null")</calculatedColumnFormula>
    </tableColumn>
    <tableColumn id="15" xr3:uid="{00000000-0010-0000-0000-00000F000000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F847"/>
  <sheetViews>
    <sheetView tabSelected="1" zoomScale="68" zoomScaleNormal="68" workbookViewId="0">
      <selection activeCell="I7" sqref="I7"/>
    </sheetView>
  </sheetViews>
  <sheetFormatPr defaultRowHeight="14.25" x14ac:dyDescent="0.45"/>
  <cols>
    <col min="1" max="1" width="20.796875" customWidth="1"/>
    <col min="2" max="2" width="107.53125" customWidth="1"/>
    <col min="3" max="3" width="6.46484375" customWidth="1"/>
    <col min="4" max="4" width="10.1328125" customWidth="1"/>
    <col min="15" max="15" width="10.1328125" customWidth="1"/>
    <col min="19" max="19" width="11.33203125" customWidth="1"/>
    <col min="20" max="26" width="10.53125" customWidth="1"/>
    <col min="27" max="29" width="11.796875" customWidth="1"/>
    <col min="31" max="35" width="11.796875" customWidth="1"/>
    <col min="36" max="36" width="12" customWidth="1"/>
    <col min="37" max="52" width="11.796875" customWidth="1"/>
    <col min="55" max="55" width="53.19921875" customWidth="1"/>
    <col min="56" max="56" width="45.19921875" customWidth="1"/>
    <col min="105" max="105" width="9.1328125" customWidth="1"/>
    <col min="106" max="106" width="12.464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</row>
    <row r="8" spans="1:118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  <c r="DA9" t="s">
        <v>994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969</v>
      </c>
      <c r="DC15" t="s">
        <v>969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966</v>
      </c>
      <c r="DG17" t="s">
        <v>967</v>
      </c>
      <c r="DI17" t="s">
        <v>968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997</v>
      </c>
      <c r="DB41" s="127" t="str">
        <f t="array" ref="DB41:DO41">NoBlanks(DA11:DN11)</f>
        <v/>
      </c>
      <c r="DC41" s="128" t="str">
        <v/>
      </c>
      <c r="DD41" s="128" t="str">
        <v/>
      </c>
      <c r="DE41" s="128" t="str">
        <v/>
      </c>
      <c r="DF41" s="128" t="str">
        <v/>
      </c>
      <c r="DG41" s="128" t="str">
        <v/>
      </c>
      <c r="DH41" s="128" t="str">
        <v/>
      </c>
      <c r="DI41" s="128" t="str">
        <v/>
      </c>
      <c r="DJ41" s="128" t="str">
        <v/>
      </c>
      <c r="DK41" s="128" t="str">
        <v/>
      </c>
      <c r="DL41" s="128" t="str">
        <v/>
      </c>
      <c r="DM41" s="128" t="str">
        <v/>
      </c>
      <c r="DN41" s="128" t="str">
        <v/>
      </c>
      <c r="DO41" s="129" t="str">
        <v/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str">
        <f ca="1">_xlfn.IFS(LEN(DB$41)&lt;1,"",NOT(ISNUMBER(DB66)),"",DB66=0,"None",AND(DB66&gt;0,DB54&lt;0.01),"Pos",AND(DB66&lt;0,DB54&lt;0.01),"Neg",DB54&gt;0.5,"none",TRUE,"inconclusive")</f>
        <v/>
      </c>
      <c r="DC42" t="str">
        <f t="shared" ref="DC42:DO42" ca="1" si="24">_xlfn.IFS(LEN(DC$41)&lt;1,"",NOT(ISNUMBER(DC66)),"",DC66=0,"None",AND(DC66&gt;0,DC54&lt;0.01),"Pos",AND(DC66&lt;0,DC54&lt;0.01),"Neg",DC54&gt;0.5,"none",TRUE,"inconclusive")</f>
        <v/>
      </c>
      <c r="DD42" t="str">
        <f t="shared" ca="1" si="24"/>
        <v/>
      </c>
      <c r="DE42" t="str">
        <f t="shared" ca="1" si="24"/>
        <v/>
      </c>
      <c r="DF42" t="str">
        <f t="shared" ca="1" si="24"/>
        <v/>
      </c>
      <c r="DG42" t="str">
        <f t="shared" ca="1" si="24"/>
        <v/>
      </c>
      <c r="DH42" t="str">
        <f t="shared" ca="1" si="24"/>
        <v/>
      </c>
      <c r="DI42" t="str">
        <f t="shared" ca="1" si="24"/>
        <v/>
      </c>
      <c r="DJ42" t="str">
        <f t="shared" ca="1" si="24"/>
        <v/>
      </c>
      <c r="DK42" t="str">
        <f t="shared" ca="1" si="24"/>
        <v/>
      </c>
      <c r="DL42" t="str">
        <f t="shared" ca="1" si="24"/>
        <v/>
      </c>
      <c r="DM42" t="str">
        <f t="shared" ca="1" si="24"/>
        <v/>
      </c>
      <c r="DN42" t="str">
        <f t="shared" ca="1" si="24"/>
        <v/>
      </c>
      <c r="DO42" t="str">
        <f t="shared" ca="1" si="24"/>
        <v/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str">
        <f t="shared" ref="DB43:DO43" ca="1" si="26">_xlfn.IFS(LEN(DB$41)&lt;1,"",NOT(ISNUMBER(DB67)),"",DB67=0,"None",AND(DB67&gt;0,DB55&lt;0.01),"Pos",AND(DB67&lt;0,DB55&lt;0.01),"Neg",DB55&gt;0.5,"none",TRUE,"inconclusive")</f>
        <v/>
      </c>
      <c r="DC43" t="str">
        <f t="shared" ca="1" si="26"/>
        <v/>
      </c>
      <c r="DD43" t="str">
        <f t="shared" ca="1" si="26"/>
        <v/>
      </c>
      <c r="DE43" t="str">
        <f t="shared" ca="1" si="26"/>
        <v/>
      </c>
      <c r="DF43" t="str">
        <f t="shared" ca="1" si="26"/>
        <v/>
      </c>
      <c r="DG43" t="str">
        <f t="shared" ca="1" si="26"/>
        <v/>
      </c>
      <c r="DH43" t="str">
        <f t="shared" ca="1" si="26"/>
        <v/>
      </c>
      <c r="DI43" t="str">
        <f t="shared" ca="1" si="26"/>
        <v/>
      </c>
      <c r="DJ43" t="str">
        <f t="shared" ca="1" si="26"/>
        <v/>
      </c>
      <c r="DK43" t="str">
        <f t="shared" ca="1" si="26"/>
        <v/>
      </c>
      <c r="DL43" t="str">
        <f t="shared" ca="1" si="26"/>
        <v/>
      </c>
      <c r="DM43" t="str">
        <f t="shared" ca="1" si="26"/>
        <v/>
      </c>
      <c r="DN43" t="str">
        <f t="shared" ca="1" si="26"/>
        <v/>
      </c>
      <c r="DO43" t="str">
        <f t="shared" ca="1" si="26"/>
        <v/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str">
        <f t="shared" ref="DB44:DO44" ca="1" si="27">_xlfn.IFS(LEN(DB$41)&lt;1,"",NOT(ISNUMBER(DB68)),"",DB68=0,"None",AND(DB68&gt;0,DB56&lt;0.01),"Pos",AND(DB68&lt;0,DB56&lt;0.01),"Neg",DB56&gt;0.5,"none",TRUE,"inconclusive")</f>
        <v/>
      </c>
      <c r="DC44" t="str">
        <f t="shared" ca="1" si="27"/>
        <v/>
      </c>
      <c r="DD44" t="str">
        <f t="shared" ca="1" si="27"/>
        <v/>
      </c>
      <c r="DE44" t="str">
        <f t="shared" ca="1" si="27"/>
        <v/>
      </c>
      <c r="DF44" t="str">
        <f t="shared" ca="1" si="27"/>
        <v/>
      </c>
      <c r="DG44" t="str">
        <f t="shared" ca="1" si="27"/>
        <v/>
      </c>
      <c r="DH44" t="str">
        <f t="shared" ca="1" si="27"/>
        <v/>
      </c>
      <c r="DI44" t="str">
        <f t="shared" ca="1" si="27"/>
        <v/>
      </c>
      <c r="DJ44" t="str">
        <f t="shared" ca="1" si="27"/>
        <v/>
      </c>
      <c r="DK44" t="str">
        <f t="shared" ca="1" si="27"/>
        <v/>
      </c>
      <c r="DL44" t="str">
        <f t="shared" ca="1" si="27"/>
        <v/>
      </c>
      <c r="DM44" t="str">
        <f t="shared" ca="1" si="27"/>
        <v/>
      </c>
      <c r="DN44" t="str">
        <f t="shared" ca="1" si="27"/>
        <v/>
      </c>
      <c r="DO44" t="str">
        <f t="shared" ca="1" si="27"/>
        <v/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str">
        <f t="shared" ref="DB45:DO45" ca="1" si="28">_xlfn.IFS(LEN(DB$41)&lt;1,"",NOT(ISNUMBER(DB69)),"",DB69=0,"None",AND(DB69&gt;0,DB57&lt;0.01),"Pos",AND(DB69&lt;0,DB57&lt;0.01),"Neg",DB57&gt;0.5,"none",TRUE,"inconclusive")</f>
        <v/>
      </c>
      <c r="DC45" t="str">
        <f t="shared" ca="1" si="28"/>
        <v/>
      </c>
      <c r="DD45" t="str">
        <f t="shared" ca="1" si="28"/>
        <v/>
      </c>
      <c r="DE45" t="str">
        <f t="shared" ca="1" si="28"/>
        <v/>
      </c>
      <c r="DF45" t="str">
        <f t="shared" ca="1" si="28"/>
        <v/>
      </c>
      <c r="DG45" t="str">
        <f t="shared" ca="1" si="28"/>
        <v/>
      </c>
      <c r="DH45" t="str">
        <f t="shared" ca="1" si="28"/>
        <v/>
      </c>
      <c r="DI45" t="str">
        <f t="shared" ca="1" si="28"/>
        <v/>
      </c>
      <c r="DJ45" t="str">
        <f t="shared" ca="1" si="28"/>
        <v/>
      </c>
      <c r="DK45" t="str">
        <f t="shared" ca="1" si="28"/>
        <v/>
      </c>
      <c r="DL45" t="str">
        <f t="shared" ca="1" si="28"/>
        <v/>
      </c>
      <c r="DM45" t="str">
        <f t="shared" ca="1" si="28"/>
        <v/>
      </c>
      <c r="DN45" t="str">
        <f t="shared" ca="1" si="28"/>
        <v/>
      </c>
      <c r="DO45" t="str">
        <f t="shared" ca="1" si="28"/>
        <v/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str">
        <f t="shared" ref="DB46:DO46" ca="1" si="29">_xlfn.IFS(LEN(DB$41)&lt;1,"",NOT(ISNUMBER(DB70)),"",DB70=0,"None",AND(DB70&gt;0,DB58&lt;0.01),"Pos",AND(DB70&lt;0,DB58&lt;0.01),"Neg",DB58&gt;0.5,"none",TRUE,"inconclusive")</f>
        <v/>
      </c>
      <c r="DC46" t="str">
        <f t="shared" ca="1" si="29"/>
        <v/>
      </c>
      <c r="DD46" t="str">
        <f t="shared" ca="1" si="29"/>
        <v/>
      </c>
      <c r="DE46" t="str">
        <f t="shared" ca="1" si="29"/>
        <v/>
      </c>
      <c r="DF46" t="str">
        <f t="shared" ca="1" si="29"/>
        <v/>
      </c>
      <c r="DG46" t="str">
        <f t="shared" ca="1" si="29"/>
        <v/>
      </c>
      <c r="DH46" t="str">
        <f t="shared" ca="1" si="29"/>
        <v/>
      </c>
      <c r="DI46" t="str">
        <f t="shared" ca="1" si="29"/>
        <v/>
      </c>
      <c r="DJ46" t="str">
        <f t="shared" ca="1" si="29"/>
        <v/>
      </c>
      <c r="DK46" t="str">
        <f t="shared" ca="1" si="29"/>
        <v/>
      </c>
      <c r="DL46" t="str">
        <f t="shared" ca="1" si="29"/>
        <v/>
      </c>
      <c r="DM46" t="str">
        <f t="shared" ca="1" si="29"/>
        <v/>
      </c>
      <c r="DN46" t="str">
        <f t="shared" ca="1" si="29"/>
        <v/>
      </c>
      <c r="DO46" t="str">
        <f t="shared" ca="1" si="29"/>
        <v/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str">
        <f t="shared" ref="DB47:DO47" ca="1" si="30">_xlfn.IFS(LEN(DB$41)&lt;1,"",NOT(ISNUMBER(DB71)),"",DB71=0,"None",AND(DB71&gt;0,DB59&lt;0.01),"Pos",AND(DB71&lt;0,DB59&lt;0.01),"Neg",DB59&gt;0.5,"none",TRUE,"inconclusive")</f>
        <v/>
      </c>
      <c r="DC47" t="str">
        <f t="shared" ca="1" si="30"/>
        <v/>
      </c>
      <c r="DD47" t="str">
        <f t="shared" ca="1" si="30"/>
        <v/>
      </c>
      <c r="DE47" t="str">
        <f t="shared" ca="1" si="30"/>
        <v/>
      </c>
      <c r="DF47" t="str">
        <f t="shared" ca="1" si="30"/>
        <v/>
      </c>
      <c r="DG47" t="str">
        <f t="shared" ca="1" si="30"/>
        <v/>
      </c>
      <c r="DH47" t="str">
        <f t="shared" ca="1" si="30"/>
        <v/>
      </c>
      <c r="DI47" t="str">
        <f t="shared" ca="1" si="30"/>
        <v/>
      </c>
      <c r="DJ47" t="str">
        <f t="shared" ca="1" si="30"/>
        <v/>
      </c>
      <c r="DK47" t="str">
        <f t="shared" ca="1" si="30"/>
        <v/>
      </c>
      <c r="DL47" t="str">
        <f t="shared" ca="1" si="30"/>
        <v/>
      </c>
      <c r="DM47" t="str">
        <f t="shared" ca="1" si="30"/>
        <v/>
      </c>
      <c r="DN47" t="str">
        <f t="shared" ca="1" si="30"/>
        <v/>
      </c>
      <c r="DO47" t="str">
        <f t="shared" ca="1" si="30"/>
        <v/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str">
        <f t="shared" ref="DB48:DO48" ca="1" si="31">_xlfn.IFS(LEN(DB$41)&lt;1,"",NOT(ISNUMBER(DB72)),"",DB72=0,"None",AND(DB72&gt;0,DB60&lt;0.01),"Pos",AND(DB72&lt;0,DB60&lt;0.01),"Neg",DB60&gt;0.5,"none",TRUE,"inconclusive")</f>
        <v/>
      </c>
      <c r="DC48" t="str">
        <f t="shared" ca="1" si="31"/>
        <v/>
      </c>
      <c r="DD48" t="str">
        <f t="shared" ca="1" si="31"/>
        <v/>
      </c>
      <c r="DE48" t="str">
        <f t="shared" ca="1" si="31"/>
        <v/>
      </c>
      <c r="DF48" t="str">
        <f t="shared" ca="1" si="31"/>
        <v/>
      </c>
      <c r="DG48" t="str">
        <f t="shared" ca="1" si="31"/>
        <v/>
      </c>
      <c r="DH48" t="str">
        <f t="shared" ca="1" si="31"/>
        <v/>
      </c>
      <c r="DI48" t="str">
        <f t="shared" ca="1" si="31"/>
        <v/>
      </c>
      <c r="DJ48" t="str">
        <f t="shared" ca="1" si="31"/>
        <v/>
      </c>
      <c r="DK48" t="str">
        <f t="shared" ca="1" si="31"/>
        <v/>
      </c>
      <c r="DL48" t="str">
        <f t="shared" ca="1" si="31"/>
        <v/>
      </c>
      <c r="DM48" t="str">
        <f t="shared" ca="1" si="31"/>
        <v/>
      </c>
      <c r="DN48" t="str">
        <f t="shared" ca="1" si="31"/>
        <v/>
      </c>
      <c r="DO48" t="str">
        <f t="shared" ca="1" si="31"/>
        <v/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str">
        <f t="shared" ref="DB49:DO49" ca="1" si="32">_xlfn.IFS(LEN(DB$41)&lt;1,"",NOT(ISNUMBER(DB73)),"",DB73=0,"None",AND(DB73&gt;0,DB61&lt;0.01),"Pos",AND(DB73&lt;0,DB61&lt;0.01),"Neg",DB61&gt;0.5,"none",TRUE,"inconclusive")</f>
        <v/>
      </c>
      <c r="DC49" t="str">
        <f t="shared" ca="1" si="32"/>
        <v/>
      </c>
      <c r="DD49" t="str">
        <f t="shared" ca="1" si="32"/>
        <v/>
      </c>
      <c r="DE49" t="str">
        <f t="shared" ca="1" si="32"/>
        <v/>
      </c>
      <c r="DF49" t="str">
        <f t="shared" ca="1" si="32"/>
        <v/>
      </c>
      <c r="DG49" t="str">
        <f t="shared" ca="1" si="32"/>
        <v/>
      </c>
      <c r="DH49" t="str">
        <f t="shared" ca="1" si="32"/>
        <v/>
      </c>
      <c r="DI49" t="str">
        <f t="shared" ca="1" si="32"/>
        <v/>
      </c>
      <c r="DJ49" t="str">
        <f t="shared" ca="1" si="32"/>
        <v/>
      </c>
      <c r="DK49" t="str">
        <f t="shared" ca="1" si="32"/>
        <v/>
      </c>
      <c r="DL49" t="str">
        <f t="shared" ca="1" si="32"/>
        <v/>
      </c>
      <c r="DM49" t="str">
        <f t="shared" ca="1" si="32"/>
        <v/>
      </c>
      <c r="DN49" t="str">
        <f t="shared" ca="1" si="32"/>
        <v/>
      </c>
      <c r="DO49" t="str">
        <f t="shared" ca="1" si="32"/>
        <v/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str">
        <f t="shared" ref="DB50:DO50" ca="1" si="33">_xlfn.IFS(LEN(DB$41)&lt;1,"",NOT(ISNUMBER(DB74)),"",DB74=0,"None",AND(DB74&gt;0,DB62&lt;0.01),"Pos",AND(DB74&lt;0,DB62&lt;0.01),"Neg",DB62&gt;0.5,"none",TRUE,"inconclusive")</f>
        <v/>
      </c>
      <c r="DC50" t="str">
        <f t="shared" ca="1" si="33"/>
        <v/>
      </c>
      <c r="DD50" t="str">
        <f t="shared" ca="1" si="33"/>
        <v/>
      </c>
      <c r="DE50" t="str">
        <f t="shared" ca="1" si="33"/>
        <v/>
      </c>
      <c r="DF50" t="str">
        <f t="shared" ca="1" si="33"/>
        <v/>
      </c>
      <c r="DG50" t="str">
        <f t="shared" ca="1" si="33"/>
        <v/>
      </c>
      <c r="DH50" t="str">
        <f t="shared" ca="1" si="33"/>
        <v/>
      </c>
      <c r="DI50" t="str">
        <f t="shared" ca="1" si="33"/>
        <v/>
      </c>
      <c r="DJ50" t="str">
        <f t="shared" ca="1" si="33"/>
        <v/>
      </c>
      <c r="DK50" t="str">
        <f t="shared" ca="1" si="33"/>
        <v/>
      </c>
      <c r="DL50" t="str">
        <f t="shared" ca="1" si="33"/>
        <v/>
      </c>
      <c r="DM50" t="str">
        <f t="shared" ca="1" si="33"/>
        <v/>
      </c>
      <c r="DN50" t="str">
        <f t="shared" ca="1" si="33"/>
        <v/>
      </c>
      <c r="DO50" t="str">
        <f t="shared" ca="1" si="33"/>
        <v/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str">
        <f t="shared" ref="DB51:DO51" ca="1" si="34">_xlfn.IFS(LEN(DB$41)&lt;1,"",NOT(ISNUMBER(DB75)),"",DB75=0,"None",AND(DB75&gt;0,DB63&lt;0.01),"Pos",AND(DB75&lt;0,DB63&lt;0.01),"Neg",DB63&gt;0.5,"none",TRUE,"inconclusive")</f>
        <v/>
      </c>
      <c r="DC51" t="str">
        <f t="shared" ca="1" si="34"/>
        <v/>
      </c>
      <c r="DD51" t="str">
        <f t="shared" ca="1" si="34"/>
        <v/>
      </c>
      <c r="DE51" t="str">
        <f t="shared" ca="1" si="34"/>
        <v/>
      </c>
      <c r="DF51" t="str">
        <f t="shared" ca="1" si="34"/>
        <v/>
      </c>
      <c r="DG51" t="str">
        <f t="shared" ca="1" si="34"/>
        <v/>
      </c>
      <c r="DH51" t="str">
        <f t="shared" ca="1" si="34"/>
        <v/>
      </c>
      <c r="DI51" t="str">
        <f t="shared" ca="1" si="34"/>
        <v/>
      </c>
      <c r="DJ51" t="str">
        <f t="shared" ca="1" si="34"/>
        <v/>
      </c>
      <c r="DK51" t="str">
        <f t="shared" ca="1" si="34"/>
        <v/>
      </c>
      <c r="DL51" t="str">
        <f t="shared" ca="1" si="34"/>
        <v/>
      </c>
      <c r="DM51" t="str">
        <f t="shared" ca="1" si="34"/>
        <v/>
      </c>
      <c r="DN51" t="str">
        <f t="shared" ca="1" si="34"/>
        <v/>
      </c>
      <c r="DO51" t="str">
        <f t="shared" ca="1" si="34"/>
        <v/>
      </c>
    </row>
    <row r="52" spans="1:119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995</v>
      </c>
      <c r="DB53" t="str">
        <f>IF(ISBLANK(DB41),"",DB41)</f>
        <v/>
      </c>
      <c r="DC53" t="str">
        <f t="shared" ref="DC53:DO53" si="35">IF(ISBLANK(DC41),"",DC41)</f>
        <v/>
      </c>
      <c r="DD53" t="str">
        <f t="shared" si="35"/>
        <v/>
      </c>
      <c r="DE53" t="str">
        <f t="shared" si="35"/>
        <v/>
      </c>
      <c r="DF53" t="str">
        <f t="shared" si="35"/>
        <v/>
      </c>
      <c r="DG53" t="str">
        <f t="shared" si="35"/>
        <v/>
      </c>
      <c r="DH53" t="str">
        <f t="shared" si="35"/>
        <v/>
      </c>
      <c r="DI53" t="str">
        <f t="shared" si="35"/>
        <v/>
      </c>
      <c r="DJ53" t="str">
        <f t="shared" si="35"/>
        <v/>
      </c>
      <c r="DK53" t="str">
        <f t="shared" si="35"/>
        <v/>
      </c>
      <c r="DL53" t="str">
        <f t="shared" si="35"/>
        <v/>
      </c>
      <c r="DM53" t="str">
        <f t="shared" si="35"/>
        <v/>
      </c>
      <c r="DN53" t="str">
        <f t="shared" si="35"/>
        <v/>
      </c>
      <c r="DO53" t="str">
        <f t="shared" si="35"/>
        <v/>
      </c>
    </row>
    <row r="54" spans="1:119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996</v>
      </c>
      <c r="DB65" t="str">
        <f>DB53</f>
        <v/>
      </c>
      <c r="DC65" t="str">
        <f t="shared" ref="DC65:DO65" si="47">DC53</f>
        <v/>
      </c>
      <c r="DD65" t="str">
        <f t="shared" si="47"/>
        <v/>
      </c>
      <c r="DE65" t="str">
        <f t="shared" si="47"/>
        <v/>
      </c>
      <c r="DF65" t="str">
        <f t="shared" si="47"/>
        <v/>
      </c>
      <c r="DG65" t="str">
        <f t="shared" si="47"/>
        <v/>
      </c>
      <c r="DH65" t="str">
        <f t="shared" si="47"/>
        <v/>
      </c>
      <c r="DI65" t="str">
        <f t="shared" si="47"/>
        <v/>
      </c>
      <c r="DJ65" t="str">
        <f t="shared" si="47"/>
        <v/>
      </c>
      <c r="DK65" t="str">
        <f t="shared" si="47"/>
        <v/>
      </c>
      <c r="DL65" t="str">
        <f t="shared" si="47"/>
        <v/>
      </c>
      <c r="DM65" t="str">
        <f t="shared" si="47"/>
        <v/>
      </c>
      <c r="DN65" t="str">
        <f t="shared" si="47"/>
        <v/>
      </c>
      <c r="DO65" t="str">
        <f t="shared" si="47"/>
        <v/>
      </c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disablePrompts="1" count="7">
    <dataValidation type="whole" allowBlank="1" showInputMessage="1" showErrorMessage="1" sqref="D19" xr:uid="{00000000-0002-0000-0000-000000000000}">
      <formula1>1</formula1>
      <formula2>999</formula2>
    </dataValidation>
    <dataValidation type="list" allowBlank="1" showInputMessage="1" showErrorMessage="1" sqref="O14:AB14" xr:uid="{00000000-0002-0000-0000-000001000000}">
      <formula1>"num,txt,h_ind,arr,h_arr,img,g1_sqr,g2_oval,g3_trap,g1_arr,g2_arr,g3_arr"</formula1>
    </dataValidation>
    <dataValidation type="list" allowBlank="1" showInputMessage="1" showErrorMessage="1" sqref="Q20" xr:uid="{00000000-0002-0000-0000-000002000000}">
      <formula1>"0,1"</formula1>
    </dataValidation>
    <dataValidation type="list" allowBlank="1" showInputMessage="1" showErrorMessage="1" sqref="AJ9:AJ15" xr:uid="{00000000-0002-0000-0000-000003000000}">
      <formula1>"yes"</formula1>
    </dataValidation>
    <dataValidation type="decimal" allowBlank="1" showInputMessage="1" showErrorMessage="1" sqref="BE207 BE280 BE343 BE406 BE469 BE532 BE595 BE658 BE722 BE786" xr:uid="{00000000-0002-0000-0000-000004000000}">
      <formula1>0</formula1>
      <formula2>1</formula2>
    </dataValidation>
    <dataValidation type="list" allowBlank="1" showInputMessage="1" showErrorMessage="1" sqref="BJ786 BJ722 BJ658 BJ406 BJ469 BJ532 BJ595" xr:uid="{00000000-0002-0000-0000-000005000000}">
      <formula1>"u_rand,u_wag,u_inc"</formula1>
    </dataValidation>
    <dataValidation type="list" allowBlank="1" showInputMessage="1" showErrorMessage="1" sqref="BJ207 BJ280 BJ343" xr:uid="{00000000-0002-0000-0000-000006000000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00000000-0003-0000-0000-000000000000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5"/>
  <sheetViews>
    <sheetView zoomScaleNormal="100" workbookViewId="0">
      <selection activeCell="B53" sqref="B53"/>
    </sheetView>
  </sheetViews>
  <sheetFormatPr defaultRowHeight="14.25" x14ac:dyDescent="0.45"/>
  <cols>
    <col min="1" max="1" width="4.86328125" customWidth="1"/>
    <col min="2" max="2" width="16.53125" customWidth="1"/>
    <col min="3" max="3" width="10.8632812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 t="str">
        <f>IF(Problem!BB32=0,"",Problem!BB32)</f>
        <v/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 t="str">
        <f>IF(Problem!BB33=0,"",Problem!BB33)</f>
        <v/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 t="str">
        <f>IF(Problem!BB34=0,"",Problem!BB34)</f>
        <v/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 t="str">
        <f>IF(Problem!BB35=0,"",Problem!BB35)</f>
        <v/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 t="str">
        <f>IF(Problem!BB36=0,"",Problem!BB36)</f>
        <v/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 t="str">
        <f>IF(Problem!BB37=0,"",Problem!BB37)</f>
        <v/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 t="str">
        <f>IF(Problem!BB38=0,"",Problem!BB38)</f>
        <v/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 t="str">
        <f>IF(Problem!BB39=0,"",Problem!BB39)</f>
        <v/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 t="str">
        <f>IF(Problem!BB40=0,"",Problem!BB40)</f>
        <v/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 t="str">
        <f>IF(Problem!BB41=0,"",Problem!BB41)</f>
        <v/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 t="str">
        <f>IF(Problem!BB42=0,"",Problem!BB42)</f>
        <v/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 t="str">
        <f>IF(Problem!BB43=0,"",Problem!BB43)</f>
        <v/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7" x14ac:dyDescent="0.45">
      <c r="B49" t="str">
        <f>IF(ISBLANK(Problem!AG16),"",Problem!AG16)</f>
        <v/>
      </c>
      <c r="C49" t="str">
        <f>IF(ISBLANK(Problem!AH16),"",Problem!AH16)</f>
        <v/>
      </c>
    </row>
    <row r="50" spans="2:7" x14ac:dyDescent="0.45">
      <c r="B50" t="str">
        <f>IF(ISBLANK(Problem!AG17),"",Problem!AG17)</f>
        <v/>
      </c>
      <c r="C50" t="str">
        <f>IF(ISBLANK(Problem!AH17),"",Problem!AH17)</f>
        <v/>
      </c>
    </row>
    <row r="51" spans="2:7" x14ac:dyDescent="0.45">
      <c r="B51" t="str">
        <f>IF(ISBLANK(Problem!AG18),"",Problem!AG18)</f>
        <v/>
      </c>
      <c r="C51" t="str">
        <f>IF(ISBLANK(Problem!AH18),"",Problem!AH18)</f>
        <v/>
      </c>
    </row>
    <row r="53" spans="2:7" x14ac:dyDescent="0.45">
      <c r="B53" t="s">
        <v>998</v>
      </c>
      <c r="C53" t="str">
        <f>IF(ISBLANK(Problem!DB41),"",Problem!DB41)</f>
        <v/>
      </c>
      <c r="D53" t="str">
        <f>IF(ISBLANK(Problem!DC41),"",Problem!DC41)</f>
        <v/>
      </c>
      <c r="E53" t="str">
        <f>IF(ISBLANK(Problem!DD41),"",Problem!DD41)</f>
        <v/>
      </c>
      <c r="F53" t="str">
        <f>IF(ISBLANK(Problem!DE41),"",Problem!DE41)</f>
        <v/>
      </c>
      <c r="G53" t="str">
        <f>IF(ISBLANK(Problem!DF41),"",Problem!DF41)</f>
        <v/>
      </c>
    </row>
    <row r="54" spans="2:7" x14ac:dyDescent="0.45">
      <c r="B54" t="str">
        <f ca="1">IF(LEN(Problem!DB42)&lt;1,"",Problem!DA42)</f>
        <v/>
      </c>
      <c r="C54" t="str">
        <f ca="1">IF(ISBLANK(Problem!DB42),"",Problem!DB42)</f>
        <v/>
      </c>
      <c r="D54" t="str">
        <f ca="1">IF(ISBLANK(Problem!DC42),"",Problem!DC42)</f>
        <v/>
      </c>
      <c r="E54" t="str">
        <f ca="1">IF(ISBLANK(Problem!DD42),"",Problem!DD42)</f>
        <v/>
      </c>
      <c r="F54" t="str">
        <f ca="1">IF(ISBLANK(Problem!DE42),"",Problem!DE42)</f>
        <v/>
      </c>
      <c r="G54" t="str">
        <f ca="1">IF(ISBLANK(Problem!DF42),"",Problem!DF42)</f>
        <v/>
      </c>
    </row>
    <row r="55" spans="2:7" x14ac:dyDescent="0.45">
      <c r="B55" t="str">
        <f ca="1">IF(LEN(Problem!DB43)&lt;1,"",Problem!DA43)</f>
        <v/>
      </c>
      <c r="C55" t="str">
        <f ca="1">IF(ISBLANK(Problem!DB43),"",Problem!DB43)</f>
        <v/>
      </c>
      <c r="D55" t="str">
        <f ca="1">IF(ISBLANK(Problem!DC43),"",Problem!DC43)</f>
        <v/>
      </c>
      <c r="E55" t="str">
        <f ca="1">IF(ISBLANK(Problem!DD43),"",Problem!DD43)</f>
        <v/>
      </c>
      <c r="F55" t="str">
        <f ca="1">IF(ISBLANK(Problem!DE43),"",Problem!DE43)</f>
        <v/>
      </c>
      <c r="G55" t="str">
        <f ca="1">IF(ISBLANK(Problem!DF43),"",Problem!DF43)</f>
        <v/>
      </c>
    </row>
    <row r="56" spans="2:7" x14ac:dyDescent="0.45">
      <c r="B56" t="str">
        <f ca="1">IF(LEN(Problem!DB44)&lt;1,"",Problem!DA44)</f>
        <v/>
      </c>
      <c r="C56" t="str">
        <f ca="1">IF(ISBLANK(Problem!DB44),"",Problem!DB44)</f>
        <v/>
      </c>
      <c r="D56" t="str">
        <f ca="1">IF(ISBLANK(Problem!DC44),"",Problem!DC44)</f>
        <v/>
      </c>
      <c r="E56" t="str">
        <f ca="1">IF(ISBLANK(Problem!DD44),"",Problem!DD44)</f>
        <v/>
      </c>
      <c r="F56" t="str">
        <f ca="1">IF(ISBLANK(Problem!DE44),"",Problem!DE44)</f>
        <v/>
      </c>
      <c r="G56" t="str">
        <f ca="1">IF(ISBLANK(Problem!DF44),"",Problem!DF44)</f>
        <v/>
      </c>
    </row>
    <row r="57" spans="2:7" x14ac:dyDescent="0.45">
      <c r="B57" t="str">
        <f ca="1">IF(LEN(Problem!DB45)&lt;1,"",Problem!DA45)</f>
        <v/>
      </c>
      <c r="C57" t="str">
        <f ca="1">IF(ISBLANK(Problem!DB45),"",Problem!DB45)</f>
        <v/>
      </c>
      <c r="D57" t="str">
        <f ca="1">IF(ISBLANK(Problem!DC45),"",Problem!DC45)</f>
        <v/>
      </c>
      <c r="E57" t="str">
        <f ca="1">IF(ISBLANK(Problem!DD45),"",Problem!DD45)</f>
        <v/>
      </c>
      <c r="F57" t="str">
        <f ca="1">IF(ISBLANK(Problem!DE45),"",Problem!DE45)</f>
        <v/>
      </c>
      <c r="G57" t="str">
        <f ca="1">IF(ISBLANK(Problem!DF45),"",Problem!DF45)</f>
        <v/>
      </c>
    </row>
    <row r="58" spans="2:7" x14ac:dyDescent="0.45">
      <c r="B58" t="str">
        <f ca="1">IF(LEN(Problem!DB46)&lt;1,"",Problem!DA46)</f>
        <v/>
      </c>
      <c r="C58" t="str">
        <f ca="1">IF(ISBLANK(Problem!DB46),"",Problem!DB46)</f>
        <v/>
      </c>
      <c r="D58" t="str">
        <f ca="1">IF(ISBLANK(Problem!DC46),"",Problem!DC46)</f>
        <v/>
      </c>
      <c r="E58" t="str">
        <f ca="1">IF(ISBLANK(Problem!DD46),"",Problem!DD46)</f>
        <v/>
      </c>
      <c r="F58" t="str">
        <f ca="1">IF(ISBLANK(Problem!DE46),"",Problem!DE46)</f>
        <v/>
      </c>
      <c r="G58" t="str">
        <f ca="1">IF(ISBLANK(Problem!DF46),"",Problem!DF46)</f>
        <v/>
      </c>
    </row>
    <row r="59" spans="2:7" x14ac:dyDescent="0.45">
      <c r="B59" t="str">
        <f ca="1">IF(LEN(Problem!DB47)&lt;1,"",Problem!DA47)</f>
        <v/>
      </c>
      <c r="C59" t="str">
        <f ca="1">IF(ISBLANK(Problem!DB47),"",Problem!DB47)</f>
        <v/>
      </c>
      <c r="D59" t="str">
        <f ca="1">IF(ISBLANK(Problem!DC47),"",Problem!DC47)</f>
        <v/>
      </c>
      <c r="E59" t="str">
        <f ca="1">IF(ISBLANK(Problem!DD47),"",Problem!DD47)</f>
        <v/>
      </c>
      <c r="F59" t="str">
        <f ca="1">IF(ISBLANK(Problem!DE47),"",Problem!DE47)</f>
        <v/>
      </c>
      <c r="G59" t="str">
        <f ca="1">IF(ISBLANK(Problem!DF47),"",Problem!DF47)</f>
        <v/>
      </c>
    </row>
    <row r="60" spans="2:7" x14ac:dyDescent="0.45">
      <c r="B60" t="str">
        <f ca="1">IF(LEN(Problem!DB48)&lt;1,"",Problem!DA48)</f>
        <v/>
      </c>
      <c r="C60" t="str">
        <f ca="1">IF(ISBLANK(Problem!DB48),"",Problem!DB48)</f>
        <v/>
      </c>
      <c r="D60" t="str">
        <f ca="1">IF(ISBLANK(Problem!DC48),"",Problem!DC48)</f>
        <v/>
      </c>
      <c r="E60" t="str">
        <f ca="1">IF(ISBLANK(Problem!DD48),"",Problem!DD48)</f>
        <v/>
      </c>
      <c r="F60" t="str">
        <f ca="1">IF(ISBLANK(Problem!DE48),"",Problem!DE48)</f>
        <v/>
      </c>
      <c r="G60" t="str">
        <f ca="1">IF(ISBLANK(Problem!DF48),"",Problem!DF48)</f>
        <v/>
      </c>
    </row>
    <row r="61" spans="2:7" x14ac:dyDescent="0.45">
      <c r="B61" t="str">
        <f ca="1">IF(LEN(Problem!DB49)&lt;1,"",Problem!DA49)</f>
        <v/>
      </c>
      <c r="C61" t="str">
        <f ca="1">IF(ISBLANK(Problem!DB49),"",Problem!DB49)</f>
        <v/>
      </c>
      <c r="D61" t="str">
        <f ca="1">IF(ISBLANK(Problem!DC49),"",Problem!DC49)</f>
        <v/>
      </c>
      <c r="E61" t="str">
        <f ca="1">IF(ISBLANK(Problem!DD49),"",Problem!DD49)</f>
        <v/>
      </c>
      <c r="F61" t="str">
        <f ca="1">IF(ISBLANK(Problem!DE49),"",Problem!DE49)</f>
        <v/>
      </c>
      <c r="G61" t="str">
        <f ca="1">IF(ISBLANK(Problem!DF49),"",Problem!DF49)</f>
        <v/>
      </c>
    </row>
    <row r="62" spans="2:7" x14ac:dyDescent="0.45">
      <c r="B62" t="str">
        <f ca="1">IF(LEN(Problem!DB50)&lt;1,"",Problem!DA50)</f>
        <v/>
      </c>
      <c r="C62" t="str">
        <f ca="1">IF(ISBLANK(Problem!DB50),"",Problem!DB50)</f>
        <v/>
      </c>
      <c r="D62" t="str">
        <f ca="1">IF(ISBLANK(Problem!DC50),"",Problem!DC50)</f>
        <v/>
      </c>
      <c r="E62" t="str">
        <f ca="1">IF(ISBLANK(Problem!DD50),"",Problem!DD50)</f>
        <v/>
      </c>
      <c r="F62" t="str">
        <f ca="1">IF(ISBLANK(Problem!DE50),"",Problem!DE50)</f>
        <v/>
      </c>
      <c r="G62" t="str">
        <f ca="1">IF(ISBLANK(Problem!DF50),"",Problem!DF50)</f>
        <v/>
      </c>
    </row>
    <row r="63" spans="2:7" x14ac:dyDescent="0.45">
      <c r="B63" t="str">
        <f ca="1">IF(LEN(Problem!DB51)&lt;1,"",Problem!DA51)</f>
        <v/>
      </c>
      <c r="C63" t="str">
        <f ca="1">IF(ISBLANK(Problem!DB51),"",Problem!DB51)</f>
        <v/>
      </c>
      <c r="D63" t="str">
        <f ca="1">IF(ISBLANK(Problem!DC51),"",Problem!DC51)</f>
        <v/>
      </c>
      <c r="E63" t="str">
        <f ca="1">IF(ISBLANK(Problem!DD51),"",Problem!DD51)</f>
        <v/>
      </c>
      <c r="F63" t="str">
        <f ca="1">IF(ISBLANK(Problem!DE51),"",Problem!DE51)</f>
        <v/>
      </c>
      <c r="G63" t="str">
        <f ca="1">IF(ISBLANK(Problem!DF51),"",Problem!DF51)</f>
        <v/>
      </c>
    </row>
    <row r="65" spans="2:7" x14ac:dyDescent="0.45">
      <c r="C65" t="str">
        <f>IF(ISBLANK(Problem!DG41),"",Problem!DG41)</f>
        <v/>
      </c>
      <c r="D65" t="str">
        <f>IF(ISBLANK(Problem!DH41),"",Problem!DH41)</f>
        <v/>
      </c>
      <c r="E65" t="str">
        <f>IF(ISBLANK(Problem!DI41),"",Problem!DI41)</f>
        <v/>
      </c>
      <c r="F65" t="str">
        <f>IF(ISBLANK(Problem!DJ41),"",Problem!DJ41)</f>
        <v/>
      </c>
      <c r="G65" t="str">
        <f>IF(ISBLANK(Problem!DK41),"",Problem!DK41)</f>
        <v/>
      </c>
    </row>
    <row r="66" spans="2:7" x14ac:dyDescent="0.45">
      <c r="B66" t="str">
        <f ca="1">IF(LEN(Problem!DG42)&lt;1,"",Problem!DA42)</f>
        <v/>
      </c>
      <c r="C66" t="str">
        <f ca="1">IF(ISBLANK(Problem!DG42),"",Problem!DG42)</f>
        <v/>
      </c>
      <c r="D66" t="str">
        <f ca="1">IF(ISBLANK(Problem!DH42),"",Problem!DH42)</f>
        <v/>
      </c>
      <c r="E66" t="str">
        <f ca="1">IF(ISBLANK(Problem!DI42),"",Problem!DI42)</f>
        <v/>
      </c>
      <c r="F66" t="str">
        <f ca="1">IF(ISBLANK(Problem!DJ42),"",Problem!DJ42)</f>
        <v/>
      </c>
      <c r="G66" t="str">
        <f ca="1">IF(ISBLANK(Problem!DK42),"",Problem!DK42)</f>
        <v/>
      </c>
    </row>
    <row r="67" spans="2:7" x14ac:dyDescent="0.45">
      <c r="B67" t="str">
        <f ca="1">IF(LEN(Problem!DG43)&lt;1,"",Problem!DA43)</f>
        <v/>
      </c>
      <c r="C67" t="str">
        <f ca="1">IF(ISBLANK(Problem!DG43),"",Problem!DG43)</f>
        <v/>
      </c>
      <c r="D67" t="str">
        <f ca="1">IF(ISBLANK(Problem!DH43),"",Problem!DH43)</f>
        <v/>
      </c>
      <c r="E67" t="str">
        <f ca="1">IF(ISBLANK(Problem!DI43),"",Problem!DI43)</f>
        <v/>
      </c>
      <c r="F67" t="str">
        <f ca="1">IF(ISBLANK(Problem!DJ43),"",Problem!DJ43)</f>
        <v/>
      </c>
      <c r="G67" t="str">
        <f ca="1">IF(ISBLANK(Problem!DK43),"",Problem!DK43)</f>
        <v/>
      </c>
    </row>
    <row r="68" spans="2:7" x14ac:dyDescent="0.45">
      <c r="B68" t="str">
        <f ca="1">IF(LEN(Problem!DG44)&lt;1,"",Problem!DA44)</f>
        <v/>
      </c>
      <c r="C68" t="str">
        <f ca="1">IF(ISBLANK(Problem!DG44),"",Problem!DG44)</f>
        <v/>
      </c>
      <c r="D68" t="str">
        <f ca="1">IF(ISBLANK(Problem!DH44),"",Problem!DH44)</f>
        <v/>
      </c>
      <c r="E68" t="str">
        <f ca="1">IF(ISBLANK(Problem!DI44),"",Problem!DI44)</f>
        <v/>
      </c>
      <c r="F68" t="str">
        <f ca="1">IF(ISBLANK(Problem!DJ44),"",Problem!DJ44)</f>
        <v/>
      </c>
      <c r="G68" t="str">
        <f ca="1">IF(ISBLANK(Problem!DK44),"",Problem!DK44)</f>
        <v/>
      </c>
    </row>
    <row r="69" spans="2:7" x14ac:dyDescent="0.45">
      <c r="B69" t="str">
        <f ca="1">IF(LEN(Problem!DG45)&lt;1,"",Problem!DA45)</f>
        <v/>
      </c>
      <c r="C69" t="str">
        <f ca="1">IF(ISBLANK(Problem!DG45),"",Problem!DG45)</f>
        <v/>
      </c>
      <c r="D69" t="str">
        <f ca="1">IF(ISBLANK(Problem!DH45),"",Problem!DH45)</f>
        <v/>
      </c>
      <c r="E69" t="str">
        <f ca="1">IF(ISBLANK(Problem!DI45),"",Problem!DI45)</f>
        <v/>
      </c>
      <c r="F69" t="str">
        <f ca="1">IF(ISBLANK(Problem!DJ45),"",Problem!DJ45)</f>
        <v/>
      </c>
      <c r="G69" t="str">
        <f ca="1">IF(ISBLANK(Problem!DK45),"",Problem!DK45)</f>
        <v/>
      </c>
    </row>
    <row r="70" spans="2:7" x14ac:dyDescent="0.45">
      <c r="B70" t="str">
        <f ca="1">IF(LEN(Problem!DG46)&lt;1,"",Problem!DA46)</f>
        <v/>
      </c>
      <c r="C70" t="str">
        <f ca="1">IF(ISBLANK(Problem!DG46),"",Problem!DG46)</f>
        <v/>
      </c>
      <c r="D70" t="str">
        <f ca="1">IF(ISBLANK(Problem!DH46),"",Problem!DH46)</f>
        <v/>
      </c>
      <c r="E70" t="str">
        <f ca="1">IF(ISBLANK(Problem!DI46),"",Problem!DI46)</f>
        <v/>
      </c>
      <c r="F70" t="str">
        <f ca="1">IF(ISBLANK(Problem!DJ46),"",Problem!DJ46)</f>
        <v/>
      </c>
      <c r="G70" t="str">
        <f ca="1">IF(ISBLANK(Problem!DK46),"",Problem!DK46)</f>
        <v/>
      </c>
    </row>
    <row r="71" spans="2:7" x14ac:dyDescent="0.45">
      <c r="B71" t="str">
        <f ca="1">IF(LEN(Problem!DG47)&lt;1,"",Problem!DA47)</f>
        <v/>
      </c>
      <c r="C71" t="str">
        <f ca="1">IF(ISBLANK(Problem!DG47),"",Problem!DG47)</f>
        <v/>
      </c>
      <c r="D71" t="str">
        <f ca="1">IF(ISBLANK(Problem!DH47),"",Problem!DH47)</f>
        <v/>
      </c>
      <c r="E71" t="str">
        <f ca="1">IF(ISBLANK(Problem!DI47),"",Problem!DI47)</f>
        <v/>
      </c>
      <c r="F71" t="str">
        <f ca="1">IF(ISBLANK(Problem!DJ47),"",Problem!DJ47)</f>
        <v/>
      </c>
      <c r="G71" t="str">
        <f ca="1">IF(ISBLANK(Problem!DK47),"",Problem!DK47)</f>
        <v/>
      </c>
    </row>
    <row r="72" spans="2:7" x14ac:dyDescent="0.45">
      <c r="B72" t="str">
        <f ca="1">IF(LEN(Problem!DG48)&lt;1,"",Problem!DA48)</f>
        <v/>
      </c>
      <c r="C72" t="str">
        <f ca="1">IF(ISBLANK(Problem!DG48),"",Problem!DG48)</f>
        <v/>
      </c>
      <c r="D72" t="str">
        <f ca="1">IF(ISBLANK(Problem!DH48),"",Problem!DH48)</f>
        <v/>
      </c>
      <c r="E72" t="str">
        <f ca="1">IF(ISBLANK(Problem!DI48),"",Problem!DI48)</f>
        <v/>
      </c>
      <c r="F72" t="str">
        <f ca="1">IF(ISBLANK(Problem!DJ48),"",Problem!DJ48)</f>
        <v/>
      </c>
      <c r="G72" t="str">
        <f ca="1">IF(ISBLANK(Problem!DK48),"",Problem!DK48)</f>
        <v/>
      </c>
    </row>
    <row r="73" spans="2:7" x14ac:dyDescent="0.45">
      <c r="B73" t="str">
        <f ca="1">IF(LEN(Problem!DG49)&lt;1,"",Problem!DA49)</f>
        <v/>
      </c>
      <c r="C73" t="str">
        <f ca="1">IF(ISBLANK(Problem!DG49),"",Problem!DG49)</f>
        <v/>
      </c>
      <c r="D73" t="str">
        <f ca="1">IF(ISBLANK(Problem!DH49),"",Problem!DH49)</f>
        <v/>
      </c>
      <c r="E73" t="str">
        <f ca="1">IF(ISBLANK(Problem!DI49),"",Problem!DI49)</f>
        <v/>
      </c>
      <c r="F73" t="str">
        <f ca="1">IF(ISBLANK(Problem!DJ49),"",Problem!DJ49)</f>
        <v/>
      </c>
      <c r="G73" t="str">
        <f ca="1">IF(ISBLANK(Problem!DK49),"",Problem!DK49)</f>
        <v/>
      </c>
    </row>
    <row r="74" spans="2:7" x14ac:dyDescent="0.45">
      <c r="B74" t="str">
        <f ca="1">IF(LEN(Problem!DG50)&lt;1,"",Problem!DA50)</f>
        <v/>
      </c>
      <c r="C74" t="str">
        <f ca="1">IF(ISBLANK(Problem!DG50),"",Problem!DG50)</f>
        <v/>
      </c>
      <c r="D74" t="str">
        <f ca="1">IF(ISBLANK(Problem!DH50),"",Problem!DH50)</f>
        <v/>
      </c>
      <c r="E74" t="str">
        <f ca="1">IF(ISBLANK(Problem!DI50),"",Problem!DI50)</f>
        <v/>
      </c>
      <c r="F74" t="str">
        <f ca="1">IF(ISBLANK(Problem!DJ50),"",Problem!DJ50)</f>
        <v/>
      </c>
      <c r="G74" t="str">
        <f ca="1">IF(ISBLANK(Problem!DK50),"",Problem!DK50)</f>
        <v/>
      </c>
    </row>
    <row r="75" spans="2:7" x14ac:dyDescent="0.45">
      <c r="B75" t="str">
        <f ca="1">IF(LEN(Problem!DG51)&lt;1,"",Problem!DA51)</f>
        <v/>
      </c>
      <c r="C75" t="str">
        <f ca="1">IF(ISBLANK(Problem!DG51),"",Problem!DG51)</f>
        <v/>
      </c>
      <c r="D75" t="str">
        <f ca="1">IF(ISBLANK(Problem!DH51),"",Problem!DH51)</f>
        <v/>
      </c>
      <c r="E75" t="str">
        <f ca="1">IF(ISBLANK(Problem!DI51),"",Problem!DI51)</f>
        <v/>
      </c>
      <c r="F75" t="str">
        <f ca="1">IF(ISBLANK(Problem!DJ51),"",Problem!DJ51)</f>
        <v/>
      </c>
      <c r="G75" t="str">
        <f ca="1">IF(ISBLANK(Problem!DK51),"",Problem!DK51)</f>
        <v/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19921875" style="4" customWidth="1"/>
    <col min="2" max="2" width="48.19921875" style="4" customWidth="1"/>
    <col min="3" max="256" width="15" style="4"/>
    <col min="257" max="257" width="10.19921875" style="4" customWidth="1"/>
    <col min="258" max="258" width="48.19921875" style="4" customWidth="1"/>
    <col min="259" max="512" width="15" style="4"/>
    <col min="513" max="513" width="10.19921875" style="4" customWidth="1"/>
    <col min="514" max="514" width="48.19921875" style="4" customWidth="1"/>
    <col min="515" max="768" width="15" style="4"/>
    <col min="769" max="769" width="10.19921875" style="4" customWidth="1"/>
    <col min="770" max="770" width="48.19921875" style="4" customWidth="1"/>
    <col min="771" max="1024" width="15" style="4"/>
    <col min="1025" max="1025" width="10.19921875" style="4" customWidth="1"/>
    <col min="1026" max="1026" width="48.19921875" style="4" customWidth="1"/>
    <col min="1027" max="1280" width="15" style="4"/>
    <col min="1281" max="1281" width="10.19921875" style="4" customWidth="1"/>
    <col min="1282" max="1282" width="48.19921875" style="4" customWidth="1"/>
    <col min="1283" max="1536" width="15" style="4"/>
    <col min="1537" max="1537" width="10.19921875" style="4" customWidth="1"/>
    <col min="1538" max="1538" width="48.19921875" style="4" customWidth="1"/>
    <col min="1539" max="1792" width="15" style="4"/>
    <col min="1793" max="1793" width="10.19921875" style="4" customWidth="1"/>
    <col min="1794" max="1794" width="48.19921875" style="4" customWidth="1"/>
    <col min="1795" max="2048" width="15" style="4"/>
    <col min="2049" max="2049" width="10.19921875" style="4" customWidth="1"/>
    <col min="2050" max="2050" width="48.19921875" style="4" customWidth="1"/>
    <col min="2051" max="2304" width="15" style="4"/>
    <col min="2305" max="2305" width="10.19921875" style="4" customWidth="1"/>
    <col min="2306" max="2306" width="48.19921875" style="4" customWidth="1"/>
    <col min="2307" max="2560" width="15" style="4"/>
    <col min="2561" max="2561" width="10.19921875" style="4" customWidth="1"/>
    <col min="2562" max="2562" width="48.19921875" style="4" customWidth="1"/>
    <col min="2563" max="2816" width="15" style="4"/>
    <col min="2817" max="2817" width="10.19921875" style="4" customWidth="1"/>
    <col min="2818" max="2818" width="48.19921875" style="4" customWidth="1"/>
    <col min="2819" max="3072" width="15" style="4"/>
    <col min="3073" max="3073" width="10.19921875" style="4" customWidth="1"/>
    <col min="3074" max="3074" width="48.19921875" style="4" customWidth="1"/>
    <col min="3075" max="3328" width="15" style="4"/>
    <col min="3329" max="3329" width="10.19921875" style="4" customWidth="1"/>
    <col min="3330" max="3330" width="48.19921875" style="4" customWidth="1"/>
    <col min="3331" max="3584" width="15" style="4"/>
    <col min="3585" max="3585" width="10.19921875" style="4" customWidth="1"/>
    <col min="3586" max="3586" width="48.19921875" style="4" customWidth="1"/>
    <col min="3587" max="3840" width="15" style="4"/>
    <col min="3841" max="3841" width="10.19921875" style="4" customWidth="1"/>
    <col min="3842" max="3842" width="48.19921875" style="4" customWidth="1"/>
    <col min="3843" max="4096" width="15" style="4"/>
    <col min="4097" max="4097" width="10.19921875" style="4" customWidth="1"/>
    <col min="4098" max="4098" width="48.19921875" style="4" customWidth="1"/>
    <col min="4099" max="4352" width="15" style="4"/>
    <col min="4353" max="4353" width="10.19921875" style="4" customWidth="1"/>
    <col min="4354" max="4354" width="48.19921875" style="4" customWidth="1"/>
    <col min="4355" max="4608" width="15" style="4"/>
    <col min="4609" max="4609" width="10.19921875" style="4" customWidth="1"/>
    <col min="4610" max="4610" width="48.19921875" style="4" customWidth="1"/>
    <col min="4611" max="4864" width="15" style="4"/>
    <col min="4865" max="4865" width="10.19921875" style="4" customWidth="1"/>
    <col min="4866" max="4866" width="48.19921875" style="4" customWidth="1"/>
    <col min="4867" max="5120" width="15" style="4"/>
    <col min="5121" max="5121" width="10.19921875" style="4" customWidth="1"/>
    <col min="5122" max="5122" width="48.19921875" style="4" customWidth="1"/>
    <col min="5123" max="5376" width="15" style="4"/>
    <col min="5377" max="5377" width="10.19921875" style="4" customWidth="1"/>
    <col min="5378" max="5378" width="48.19921875" style="4" customWidth="1"/>
    <col min="5379" max="5632" width="15" style="4"/>
    <col min="5633" max="5633" width="10.19921875" style="4" customWidth="1"/>
    <col min="5634" max="5634" width="48.19921875" style="4" customWidth="1"/>
    <col min="5635" max="5888" width="15" style="4"/>
    <col min="5889" max="5889" width="10.19921875" style="4" customWidth="1"/>
    <col min="5890" max="5890" width="48.19921875" style="4" customWidth="1"/>
    <col min="5891" max="6144" width="15" style="4"/>
    <col min="6145" max="6145" width="10.19921875" style="4" customWidth="1"/>
    <col min="6146" max="6146" width="48.19921875" style="4" customWidth="1"/>
    <col min="6147" max="6400" width="15" style="4"/>
    <col min="6401" max="6401" width="10.19921875" style="4" customWidth="1"/>
    <col min="6402" max="6402" width="48.19921875" style="4" customWidth="1"/>
    <col min="6403" max="6656" width="15" style="4"/>
    <col min="6657" max="6657" width="10.19921875" style="4" customWidth="1"/>
    <col min="6658" max="6658" width="48.19921875" style="4" customWidth="1"/>
    <col min="6659" max="6912" width="15" style="4"/>
    <col min="6913" max="6913" width="10.19921875" style="4" customWidth="1"/>
    <col min="6914" max="6914" width="48.19921875" style="4" customWidth="1"/>
    <col min="6915" max="7168" width="15" style="4"/>
    <col min="7169" max="7169" width="10.19921875" style="4" customWidth="1"/>
    <col min="7170" max="7170" width="48.19921875" style="4" customWidth="1"/>
    <col min="7171" max="7424" width="15" style="4"/>
    <col min="7425" max="7425" width="10.19921875" style="4" customWidth="1"/>
    <col min="7426" max="7426" width="48.19921875" style="4" customWidth="1"/>
    <col min="7427" max="7680" width="15" style="4"/>
    <col min="7681" max="7681" width="10.19921875" style="4" customWidth="1"/>
    <col min="7682" max="7682" width="48.19921875" style="4" customWidth="1"/>
    <col min="7683" max="7936" width="15" style="4"/>
    <col min="7937" max="7937" width="10.19921875" style="4" customWidth="1"/>
    <col min="7938" max="7938" width="48.19921875" style="4" customWidth="1"/>
    <col min="7939" max="8192" width="15" style="4"/>
    <col min="8193" max="8193" width="10.19921875" style="4" customWidth="1"/>
    <col min="8194" max="8194" width="48.19921875" style="4" customWidth="1"/>
    <col min="8195" max="8448" width="15" style="4"/>
    <col min="8449" max="8449" width="10.19921875" style="4" customWidth="1"/>
    <col min="8450" max="8450" width="48.19921875" style="4" customWidth="1"/>
    <col min="8451" max="8704" width="15" style="4"/>
    <col min="8705" max="8705" width="10.19921875" style="4" customWidth="1"/>
    <col min="8706" max="8706" width="48.19921875" style="4" customWidth="1"/>
    <col min="8707" max="8960" width="15" style="4"/>
    <col min="8961" max="8961" width="10.19921875" style="4" customWidth="1"/>
    <col min="8962" max="8962" width="48.19921875" style="4" customWidth="1"/>
    <col min="8963" max="9216" width="15" style="4"/>
    <col min="9217" max="9217" width="10.19921875" style="4" customWidth="1"/>
    <col min="9218" max="9218" width="48.19921875" style="4" customWidth="1"/>
    <col min="9219" max="9472" width="15" style="4"/>
    <col min="9473" max="9473" width="10.19921875" style="4" customWidth="1"/>
    <col min="9474" max="9474" width="48.19921875" style="4" customWidth="1"/>
    <col min="9475" max="9728" width="15" style="4"/>
    <col min="9729" max="9729" width="10.19921875" style="4" customWidth="1"/>
    <col min="9730" max="9730" width="48.19921875" style="4" customWidth="1"/>
    <col min="9731" max="9984" width="15" style="4"/>
    <col min="9985" max="9985" width="10.19921875" style="4" customWidth="1"/>
    <col min="9986" max="9986" width="48.19921875" style="4" customWidth="1"/>
    <col min="9987" max="10240" width="15" style="4"/>
    <col min="10241" max="10241" width="10.19921875" style="4" customWidth="1"/>
    <col min="10242" max="10242" width="48.19921875" style="4" customWidth="1"/>
    <col min="10243" max="10496" width="15" style="4"/>
    <col min="10497" max="10497" width="10.19921875" style="4" customWidth="1"/>
    <col min="10498" max="10498" width="48.19921875" style="4" customWidth="1"/>
    <col min="10499" max="10752" width="15" style="4"/>
    <col min="10753" max="10753" width="10.19921875" style="4" customWidth="1"/>
    <col min="10754" max="10754" width="48.19921875" style="4" customWidth="1"/>
    <col min="10755" max="11008" width="15" style="4"/>
    <col min="11009" max="11009" width="10.19921875" style="4" customWidth="1"/>
    <col min="11010" max="11010" width="48.19921875" style="4" customWidth="1"/>
    <col min="11011" max="11264" width="15" style="4"/>
    <col min="11265" max="11265" width="10.19921875" style="4" customWidth="1"/>
    <col min="11266" max="11266" width="48.19921875" style="4" customWidth="1"/>
    <col min="11267" max="11520" width="15" style="4"/>
    <col min="11521" max="11521" width="10.19921875" style="4" customWidth="1"/>
    <col min="11522" max="11522" width="48.19921875" style="4" customWidth="1"/>
    <col min="11523" max="11776" width="15" style="4"/>
    <col min="11777" max="11777" width="10.19921875" style="4" customWidth="1"/>
    <col min="11778" max="11778" width="48.19921875" style="4" customWidth="1"/>
    <col min="11779" max="12032" width="15" style="4"/>
    <col min="12033" max="12033" width="10.19921875" style="4" customWidth="1"/>
    <col min="12034" max="12034" width="48.19921875" style="4" customWidth="1"/>
    <col min="12035" max="12288" width="15" style="4"/>
    <col min="12289" max="12289" width="10.19921875" style="4" customWidth="1"/>
    <col min="12290" max="12290" width="48.19921875" style="4" customWidth="1"/>
    <col min="12291" max="12544" width="15" style="4"/>
    <col min="12545" max="12545" width="10.19921875" style="4" customWidth="1"/>
    <col min="12546" max="12546" width="48.19921875" style="4" customWidth="1"/>
    <col min="12547" max="12800" width="15" style="4"/>
    <col min="12801" max="12801" width="10.19921875" style="4" customWidth="1"/>
    <col min="12802" max="12802" width="48.19921875" style="4" customWidth="1"/>
    <col min="12803" max="13056" width="15" style="4"/>
    <col min="13057" max="13057" width="10.19921875" style="4" customWidth="1"/>
    <col min="13058" max="13058" width="48.19921875" style="4" customWidth="1"/>
    <col min="13059" max="13312" width="15" style="4"/>
    <col min="13313" max="13313" width="10.19921875" style="4" customWidth="1"/>
    <col min="13314" max="13314" width="48.19921875" style="4" customWidth="1"/>
    <col min="13315" max="13568" width="15" style="4"/>
    <col min="13569" max="13569" width="10.19921875" style="4" customWidth="1"/>
    <col min="13570" max="13570" width="48.19921875" style="4" customWidth="1"/>
    <col min="13571" max="13824" width="15" style="4"/>
    <col min="13825" max="13825" width="10.19921875" style="4" customWidth="1"/>
    <col min="13826" max="13826" width="48.19921875" style="4" customWidth="1"/>
    <col min="13827" max="14080" width="15" style="4"/>
    <col min="14081" max="14081" width="10.19921875" style="4" customWidth="1"/>
    <col min="14082" max="14082" width="48.19921875" style="4" customWidth="1"/>
    <col min="14083" max="14336" width="15" style="4"/>
    <col min="14337" max="14337" width="10.19921875" style="4" customWidth="1"/>
    <col min="14338" max="14338" width="48.19921875" style="4" customWidth="1"/>
    <col min="14339" max="14592" width="15" style="4"/>
    <col min="14593" max="14593" width="10.19921875" style="4" customWidth="1"/>
    <col min="14594" max="14594" width="48.19921875" style="4" customWidth="1"/>
    <col min="14595" max="14848" width="15" style="4"/>
    <col min="14849" max="14849" width="10.19921875" style="4" customWidth="1"/>
    <col min="14850" max="14850" width="48.19921875" style="4" customWidth="1"/>
    <col min="14851" max="15104" width="15" style="4"/>
    <col min="15105" max="15105" width="10.19921875" style="4" customWidth="1"/>
    <col min="15106" max="15106" width="48.19921875" style="4" customWidth="1"/>
    <col min="15107" max="15360" width="15" style="4"/>
    <col min="15361" max="15361" width="10.19921875" style="4" customWidth="1"/>
    <col min="15362" max="15362" width="48.19921875" style="4" customWidth="1"/>
    <col min="15363" max="15616" width="15" style="4"/>
    <col min="15617" max="15617" width="10.19921875" style="4" customWidth="1"/>
    <col min="15618" max="15618" width="48.19921875" style="4" customWidth="1"/>
    <col min="15619" max="15872" width="15" style="4"/>
    <col min="15873" max="15873" width="10.19921875" style="4" customWidth="1"/>
    <col min="15874" max="15874" width="48.19921875" style="4" customWidth="1"/>
    <col min="15875" max="16128" width="15" style="4"/>
    <col min="16129" max="16129" width="10.1992187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John Wagner</cp:lastModifiedBy>
  <dcterms:created xsi:type="dcterms:W3CDTF">2018-05-14T10:39:50Z</dcterms:created>
  <dcterms:modified xsi:type="dcterms:W3CDTF">2020-05-13T13:32:53Z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