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ocuments\Custom Office Templates\"/>
    </mc:Choice>
  </mc:AlternateContent>
  <xr:revisionPtr revIDLastSave="0" documentId="8_{8B7E34D9-55AF-4058-BF1B-9FD44AEEC6FC}" xr6:coauthVersionLast="33" xr6:coauthVersionMax="33" xr10:uidLastSave="{00000000-0000-0000-0000-000000000000}"/>
  <bookViews>
    <workbookView xWindow="0" yWindow="0" windowWidth="10800" windowHeight="6000" xr2:uid="{ED6D5321-9686-41CA-A998-D704EC3C68B3}"/>
  </bookViews>
  <sheets>
    <sheet name="FileMerge" sheetId="1" r:id="rId1"/>
  </sheets>
  <definedNames>
    <definedName name="Activity">FileMerge!$C$4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E9" i="1" l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9" i="1"/>
</calcChain>
</file>

<file path=xl/sharedStrings.xml><?xml version="1.0" encoding="utf-8"?>
<sst xmlns="http://schemas.openxmlformats.org/spreadsheetml/2006/main" count="19" uniqueCount="19">
  <si>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</si>
  <si>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</si>
  <si>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</si>
  <si>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</si>
  <si>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</si>
  <si>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</si>
  <si>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</si>
  <si>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</si>
  <si>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</si>
  <si>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Step 3- Buld the student files</t>
  </si>
  <si>
    <t xml:space="preserve">Step 2 - Select the problem and csv input files </t>
  </si>
  <si>
    <t xml:space="preserve">Step 1 - put in your class list - you may change the Index_num </t>
  </si>
  <si>
    <t>ima Student</t>
  </si>
  <si>
    <t>Activity</t>
  </si>
  <si>
    <t>Directory of output files</t>
  </si>
  <si>
    <t>hmwk 1</t>
  </si>
  <si>
    <t>ima Another</t>
  </si>
  <si>
    <t>John Doe</t>
  </si>
  <si>
    <t>Step 0 - Change the activity - this will be the outputfiles subdirectory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</si>
</sst>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1054902</xdr:colOff>
      <xdr:row>3</xdr:row>
      <xdr:rowOff>142875</xdr:rowOff>
    </xdr:to>
    <xdr:pic macro="[0]!mergeDocuments"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B2:K208"/>
  <sheetViews>
    <sheetView tabSelected="1" workbookViewId="0">
      <selection activeCell="E4" sqref="E4"/>
    </sheetView>
  </sheetViews>
  <sheetFormatPr defaultRowHeight="14.5" x14ac:dyDescent="0.35"/>
  <cols>
    <col min="2" max="2" width="13.7265625" bestFit="1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  <col min="11" max="11" width="61.81640625" bestFit="1" customWidth="1"/>
  </cols>
  <sheetData>
    <row r="2" spans="2:11" x14ac:dyDescent="0.35">
      <c r="B2" t="s">
        <v>18</v>
      </c>
    </row>
    <row r="4" spans="2:11" x14ac:dyDescent="0.35">
      <c r="B4" t="s">
        <v>13</v>
      </c>
      <c r="C4" s="5" t="s">
        <v>15</v>
      </c>
    </row>
    <row r="5" spans="2:11" x14ac:dyDescent="0.35">
      <c r="F5" s="4" t="s">
        <v>10</v>
      </c>
      <c r="H5" s="4" t="s">
        <v>9</v>
      </c>
    </row>
    <row r="6" spans="2:11" x14ac:dyDescent="0.35">
      <c r="B6" s="4" t="s">
        <v>11</v>
      </c>
    </row>
    <row r="8" spans="2:11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  <c r="K8" t="s">
        <v>14</v>
      </c>
    </row>
    <row r="9" spans="2:11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/>
      </c>
      <c r="K9" t="e">
        <f>_xlfn.CONCAT(LEFT(J9,SEARCH(I9,J9)-1),Activity)</f>
        <v>#VALUE!</v>
      </c>
    </row>
    <row r="10" spans="2:11" ht="15.5" x14ac:dyDescent="0.35">
      <c r="B10" t="s">
        <v>12</v>
      </c>
      <c r="D10">
        <v>2</v>
      </c>
      <c r="E10" s="2" t="str">
        <f t="shared" ref="E10:E66" si="0">IFERROR(IF(LEFT($G10,3)&lt;&gt;LEFT($I10,3),"ERROR - File Num",""),"")</f>
        <v/>
      </c>
      <c r="F10" s="3"/>
    </row>
    <row r="11" spans="2:11" ht="15.5" x14ac:dyDescent="0.35">
      <c r="B11" t="s">
        <v>16</v>
      </c>
      <c r="D11">
        <v>3</v>
      </c>
      <c r="E11" s="2"/>
      <c r="F11" s="3" t="str">
        <f t="shared" ref="F11:F53" si="1">IFERROR(IF(LEN($H11)&gt;5,HYPERLINK($H11,"Open "&amp;LEFT($G11,10)&amp;".. in Word"),""),"")</f>
        <v/>
      </c>
    </row>
    <row r="12" spans="2:11" ht="15.5" x14ac:dyDescent="0.35">
      <c r="B12" t="s">
        <v>17</v>
      </c>
      <c r="D12">
        <v>4</v>
      </c>
      <c r="E12" s="2" t="str">
        <f t="shared" si="0"/>
        <v/>
      </c>
      <c r="F12" s="3" t="str">
        <f t="shared" si="1"/>
        <v/>
      </c>
    </row>
    <row r="13" spans="2:11" ht="15.5" x14ac:dyDescent="0.35">
      <c r="D13">
        <v>5</v>
      </c>
      <c r="E13" s="2" t="str">
        <f t="shared" si="0"/>
        <v/>
      </c>
      <c r="F13" s="3" t="str">
        <f t="shared" si="1"/>
        <v/>
      </c>
    </row>
    <row r="14" spans="2:11" ht="15.5" x14ac:dyDescent="0.35">
      <c r="D14">
        <v>6</v>
      </c>
      <c r="E14" s="2" t="str">
        <f t="shared" si="0"/>
        <v/>
      </c>
      <c r="F14" s="3" t="str">
        <f t="shared" si="1"/>
        <v/>
      </c>
    </row>
    <row r="15" spans="2:11" ht="15.5" x14ac:dyDescent="0.35">
      <c r="D15">
        <v>7</v>
      </c>
      <c r="E15" s="2" t="str">
        <f t="shared" si="0"/>
        <v/>
      </c>
      <c r="F15" s="3" t="str">
        <f t="shared" si="1"/>
        <v/>
      </c>
    </row>
    <row r="16" spans="2:11" ht="15.5" x14ac:dyDescent="0.35">
      <c r="D16">
        <v>8</v>
      </c>
      <c r="E16" s="2" t="str">
        <f t="shared" si="0"/>
        <v/>
      </c>
      <c r="F16" s="3" t="str">
        <f t="shared" si="1"/>
        <v/>
      </c>
    </row>
    <row r="17" spans="4:6" ht="15.5" x14ac:dyDescent="0.35">
      <c r="D17">
        <v>9</v>
      </c>
      <c r="E17" s="2" t="str">
        <f t="shared" si="0"/>
        <v/>
      </c>
      <c r="F17" s="3" t="str">
        <f t="shared" si="1"/>
        <v/>
      </c>
    </row>
    <row r="18" spans="4:6" ht="15.5" x14ac:dyDescent="0.35">
      <c r="D18">
        <v>10</v>
      </c>
      <c r="E18" s="2" t="str">
        <f t="shared" si="0"/>
        <v/>
      </c>
      <c r="F18" s="3" t="str">
        <f t="shared" si="1"/>
        <v/>
      </c>
    </row>
    <row r="19" spans="4:6" ht="15.5" x14ac:dyDescent="0.35">
      <c r="D19">
        <v>11</v>
      </c>
      <c r="E19" s="2" t="str">
        <f t="shared" si="0"/>
        <v/>
      </c>
      <c r="F19" s="3" t="str">
        <f t="shared" si="1"/>
        <v/>
      </c>
    </row>
    <row r="20" spans="4:6" ht="15.5" x14ac:dyDescent="0.35">
      <c r="D20">
        <v>12</v>
      </c>
      <c r="E20" s="2" t="str">
        <f t="shared" si="0"/>
        <v/>
      </c>
      <c r="F20" s="3" t="str">
        <f t="shared" si="1"/>
        <v/>
      </c>
    </row>
    <row r="21" spans="4:6" ht="15.5" x14ac:dyDescent="0.35">
      <c r="D21">
        <v>13</v>
      </c>
      <c r="E21" s="2" t="str">
        <f t="shared" si="0"/>
        <v/>
      </c>
      <c r="F21" s="3" t="str">
        <f t="shared" si="1"/>
        <v/>
      </c>
    </row>
    <row r="22" spans="4:6" ht="15.5" x14ac:dyDescent="0.35">
      <c r="D22">
        <v>14</v>
      </c>
      <c r="E22" s="2" t="str">
        <f t="shared" si="0"/>
        <v/>
      </c>
      <c r="F22" s="3" t="str">
        <f t="shared" si="1"/>
        <v/>
      </c>
    </row>
    <row r="23" spans="4:6" ht="15.5" x14ac:dyDescent="0.35">
      <c r="D23">
        <v>15</v>
      </c>
      <c r="E23" s="2" t="str">
        <f t="shared" si="0"/>
        <v/>
      </c>
      <c r="F23" s="3" t="str">
        <f t="shared" si="1"/>
        <v/>
      </c>
    </row>
    <row r="24" spans="4:6" ht="15.5" x14ac:dyDescent="0.35">
      <c r="D24">
        <v>16</v>
      </c>
      <c r="E24" s="2" t="str">
        <f t="shared" si="0"/>
        <v/>
      </c>
      <c r="F24" s="3" t="str">
        <f t="shared" si="1"/>
        <v/>
      </c>
    </row>
    <row r="25" spans="4:6" ht="15.5" x14ac:dyDescent="0.35">
      <c r="D25">
        <v>17</v>
      </c>
      <c r="E25" s="2" t="str">
        <f t="shared" si="0"/>
        <v/>
      </c>
      <c r="F25" s="3" t="str">
        <f t="shared" si="1"/>
        <v/>
      </c>
    </row>
    <row r="26" spans="4:6" ht="15.5" x14ac:dyDescent="0.35">
      <c r="D26">
        <v>18</v>
      </c>
      <c r="E26" s="2" t="str">
        <f t="shared" si="0"/>
        <v/>
      </c>
      <c r="F26" s="3" t="str">
        <f t="shared" si="1"/>
        <v/>
      </c>
    </row>
    <row r="27" spans="4:6" ht="15.5" x14ac:dyDescent="0.35">
      <c r="D27">
        <v>19</v>
      </c>
      <c r="E27" s="2" t="str">
        <f t="shared" si="0"/>
        <v/>
      </c>
      <c r="F27" s="3" t="str">
        <f t="shared" si="1"/>
        <v/>
      </c>
    </row>
    <row r="28" spans="4:6" ht="15.5" x14ac:dyDescent="0.35">
      <c r="D28">
        <v>20</v>
      </c>
      <c r="E28" s="2" t="str">
        <f t="shared" si="0"/>
        <v/>
      </c>
      <c r="F28" s="3" t="str">
        <f t="shared" si="1"/>
        <v/>
      </c>
    </row>
    <row r="29" spans="4:6" ht="15.5" x14ac:dyDescent="0.35">
      <c r="D29">
        <v>21</v>
      </c>
      <c r="E29" s="2" t="str">
        <f t="shared" si="0"/>
        <v/>
      </c>
      <c r="F29" s="3" t="str">
        <f t="shared" si="1"/>
        <v/>
      </c>
    </row>
    <row r="30" spans="4:6" ht="15.5" x14ac:dyDescent="0.35">
      <c r="D30">
        <v>22</v>
      </c>
      <c r="E30" s="2" t="str">
        <f t="shared" si="0"/>
        <v/>
      </c>
      <c r="F30" s="3" t="str">
        <f t="shared" si="1"/>
        <v/>
      </c>
    </row>
    <row r="31" spans="4:6" ht="15.5" x14ac:dyDescent="0.35">
      <c r="D31">
        <v>23</v>
      </c>
      <c r="E31" s="2" t="str">
        <f t="shared" si="0"/>
        <v/>
      </c>
      <c r="F31" s="3" t="str">
        <f t="shared" si="1"/>
        <v/>
      </c>
    </row>
    <row r="32" spans="4:6" ht="15.5" x14ac:dyDescent="0.35">
      <c r="D32">
        <v>24</v>
      </c>
      <c r="E32" s="2" t="str">
        <f t="shared" si="0"/>
        <v/>
      </c>
      <c r="F32" s="3" t="str">
        <f t="shared" si="1"/>
        <v/>
      </c>
    </row>
    <row r="33" spans="4:6" ht="15.5" x14ac:dyDescent="0.35">
      <c r="D33">
        <v>25</v>
      </c>
      <c r="E33" s="2" t="str">
        <f t="shared" si="0"/>
        <v/>
      </c>
      <c r="F33" s="3" t="str">
        <f t="shared" si="1"/>
        <v/>
      </c>
    </row>
    <row r="34" spans="4:6" ht="15.5" x14ac:dyDescent="0.35">
      <c r="D34">
        <v>26</v>
      </c>
      <c r="E34" s="2" t="str">
        <f t="shared" si="0"/>
        <v/>
      </c>
      <c r="F34" s="3" t="str">
        <f t="shared" si="1"/>
        <v/>
      </c>
    </row>
    <row r="35" spans="4:6" ht="15.5" x14ac:dyDescent="0.35">
      <c r="D35">
        <v>27</v>
      </c>
      <c r="E35" s="2" t="str">
        <f t="shared" si="0"/>
        <v/>
      </c>
      <c r="F35" s="3" t="str">
        <f t="shared" si="1"/>
        <v/>
      </c>
    </row>
    <row r="36" spans="4:6" ht="15.5" x14ac:dyDescent="0.35">
      <c r="D36">
        <v>28</v>
      </c>
      <c r="E36" s="2" t="str">
        <f t="shared" si="0"/>
        <v/>
      </c>
      <c r="F36" s="3" t="str">
        <f t="shared" si="1"/>
        <v/>
      </c>
    </row>
    <row r="37" spans="4:6" ht="15.5" x14ac:dyDescent="0.35">
      <c r="D37">
        <v>29</v>
      </c>
      <c r="E37" s="2" t="str">
        <f t="shared" si="0"/>
        <v/>
      </c>
      <c r="F37" s="3" t="str">
        <f t="shared" si="1"/>
        <v/>
      </c>
    </row>
    <row r="38" spans="4:6" ht="15.5" x14ac:dyDescent="0.35">
      <c r="D38">
        <v>30</v>
      </c>
      <c r="E38" s="2" t="str">
        <f t="shared" si="0"/>
        <v/>
      </c>
      <c r="F38" s="3" t="str">
        <f t="shared" si="1"/>
        <v/>
      </c>
    </row>
    <row r="39" spans="4:6" ht="15.5" x14ac:dyDescent="0.35">
      <c r="D39">
        <v>31</v>
      </c>
      <c r="E39" s="2" t="str">
        <f t="shared" si="0"/>
        <v/>
      </c>
      <c r="F39" s="3" t="str">
        <f t="shared" si="1"/>
        <v/>
      </c>
    </row>
    <row r="40" spans="4:6" ht="15.5" x14ac:dyDescent="0.35">
      <c r="D40">
        <v>32</v>
      </c>
      <c r="E40" s="2" t="str">
        <f t="shared" si="0"/>
        <v/>
      </c>
      <c r="F40" s="3" t="str">
        <f t="shared" si="1"/>
        <v/>
      </c>
    </row>
    <row r="41" spans="4:6" ht="15.5" x14ac:dyDescent="0.35">
      <c r="D41">
        <v>33</v>
      </c>
      <c r="E41" s="2" t="str">
        <f t="shared" si="0"/>
        <v/>
      </c>
      <c r="F41" s="3" t="str">
        <f t="shared" si="1"/>
        <v/>
      </c>
    </row>
    <row r="42" spans="4:6" ht="15.5" x14ac:dyDescent="0.35">
      <c r="D42">
        <v>34</v>
      </c>
      <c r="E42" s="2" t="str">
        <f t="shared" si="0"/>
        <v/>
      </c>
      <c r="F42" s="3" t="str">
        <f t="shared" si="1"/>
        <v/>
      </c>
    </row>
    <row r="43" spans="4:6" ht="15.5" x14ac:dyDescent="0.35">
      <c r="D43">
        <v>35</v>
      </c>
      <c r="E43" s="2" t="str">
        <f t="shared" si="0"/>
        <v/>
      </c>
      <c r="F43" s="3" t="str">
        <f t="shared" si="1"/>
        <v/>
      </c>
    </row>
    <row r="44" spans="4:6" ht="15.5" x14ac:dyDescent="0.35">
      <c r="D44">
        <v>36</v>
      </c>
      <c r="E44" s="2" t="str">
        <f t="shared" si="0"/>
        <v/>
      </c>
      <c r="F44" s="3" t="str">
        <f t="shared" si="1"/>
        <v/>
      </c>
    </row>
    <row r="45" spans="4:6" ht="15.5" x14ac:dyDescent="0.35">
      <c r="D45">
        <v>37</v>
      </c>
      <c r="E45" s="2" t="str">
        <f t="shared" si="0"/>
        <v/>
      </c>
      <c r="F45" s="3" t="str">
        <f t="shared" si="1"/>
        <v/>
      </c>
    </row>
    <row r="46" spans="4:6" ht="15.5" x14ac:dyDescent="0.35">
      <c r="D46">
        <v>38</v>
      </c>
      <c r="E46" s="2" t="str">
        <f t="shared" si="0"/>
        <v/>
      </c>
      <c r="F46" s="3" t="str">
        <f t="shared" si="1"/>
        <v/>
      </c>
    </row>
    <row r="47" spans="4:6" ht="15.5" x14ac:dyDescent="0.35">
      <c r="D47">
        <v>39</v>
      </c>
      <c r="E47" s="2" t="str">
        <f t="shared" si="0"/>
        <v/>
      </c>
      <c r="F47" s="3" t="str">
        <f t="shared" si="1"/>
        <v/>
      </c>
    </row>
    <row r="48" spans="4:6" ht="15.5" x14ac:dyDescent="0.35">
      <c r="D48">
        <v>40</v>
      </c>
      <c r="E48" s="2" t="str">
        <f t="shared" si="0"/>
        <v/>
      </c>
      <c r="F48" s="3" t="str">
        <f t="shared" si="1"/>
        <v/>
      </c>
    </row>
    <row r="49" spans="4:6" ht="15.5" x14ac:dyDescent="0.35">
      <c r="D49">
        <v>41</v>
      </c>
      <c r="E49" s="2" t="str">
        <f t="shared" si="0"/>
        <v/>
      </c>
      <c r="F49" s="3" t="str">
        <f t="shared" si="1"/>
        <v/>
      </c>
    </row>
    <row r="50" spans="4:6" ht="15.5" x14ac:dyDescent="0.35">
      <c r="D50">
        <v>42</v>
      </c>
      <c r="E50" s="2" t="str">
        <f t="shared" si="0"/>
        <v/>
      </c>
      <c r="F50" s="3" t="str">
        <f t="shared" si="1"/>
        <v/>
      </c>
    </row>
    <row r="51" spans="4:6" ht="15.5" x14ac:dyDescent="0.35">
      <c r="D51">
        <v>43</v>
      </c>
      <c r="E51" s="2" t="str">
        <f t="shared" si="0"/>
        <v/>
      </c>
      <c r="F51" s="3" t="str">
        <f t="shared" si="1"/>
        <v/>
      </c>
    </row>
    <row r="52" spans="4:6" ht="15.5" x14ac:dyDescent="0.35">
      <c r="D52">
        <v>44</v>
      </c>
      <c r="E52" s="2" t="str">
        <f t="shared" si="0"/>
        <v/>
      </c>
      <c r="F52" s="3" t="str">
        <f t="shared" si="1"/>
        <v/>
      </c>
    </row>
    <row r="53" spans="4:6" ht="15.5" x14ac:dyDescent="0.35">
      <c r="D53">
        <v>45</v>
      </c>
      <c r="E53" s="2" t="str">
        <f t="shared" si="0"/>
        <v/>
      </c>
      <c r="F53" s="3" t="str">
        <f t="shared" si="1"/>
        <v/>
      </c>
    </row>
    <row r="54" spans="4:6" ht="15.5" x14ac:dyDescent="0.35">
      <c r="D54">
        <v>46</v>
      </c>
      <c r="E54" s="2" t="str">
        <f t="shared" si="0"/>
        <v/>
      </c>
      <c r="F54" s="3"/>
    </row>
    <row r="55" spans="4:6" ht="15.5" x14ac:dyDescent="0.35">
      <c r="D55">
        <v>47</v>
      </c>
      <c r="E55" s="2" t="str">
        <f t="shared" si="0"/>
        <v/>
      </c>
      <c r="F55" s="3"/>
    </row>
    <row r="56" spans="4:6" ht="15.5" x14ac:dyDescent="0.35">
      <c r="D56">
        <v>48</v>
      </c>
      <c r="E56" s="2" t="str">
        <f t="shared" si="0"/>
        <v/>
      </c>
      <c r="F56" s="3"/>
    </row>
    <row r="57" spans="4:6" ht="15.5" x14ac:dyDescent="0.35">
      <c r="D57">
        <v>49</v>
      </c>
      <c r="E57" s="2" t="str">
        <f t="shared" si="0"/>
        <v/>
      </c>
      <c r="F57" s="3"/>
    </row>
    <row r="58" spans="4:6" ht="15.5" x14ac:dyDescent="0.35">
      <c r="D58">
        <v>50</v>
      </c>
      <c r="E58" s="2" t="str">
        <f t="shared" si="0"/>
        <v/>
      </c>
      <c r="F58" s="3"/>
    </row>
    <row r="59" spans="4:6" ht="15.5" x14ac:dyDescent="0.35">
      <c r="D59">
        <v>51</v>
      </c>
      <c r="E59" s="2" t="str">
        <f t="shared" si="0"/>
        <v/>
      </c>
    </row>
    <row r="60" spans="4:6" ht="15.5" x14ac:dyDescent="0.35">
      <c r="D60">
        <v>52</v>
      </c>
      <c r="E60" s="2" t="str">
        <f t="shared" si="0"/>
        <v/>
      </c>
    </row>
    <row r="61" spans="4:6" ht="15.5" x14ac:dyDescent="0.35">
      <c r="D61">
        <v>53</v>
      </c>
      <c r="E61" s="2" t="str">
        <f t="shared" si="0"/>
        <v/>
      </c>
    </row>
    <row r="62" spans="4:6" ht="15.5" x14ac:dyDescent="0.35">
      <c r="D62">
        <v>54</v>
      </c>
      <c r="E62" s="2" t="str">
        <f t="shared" si="0"/>
        <v/>
      </c>
    </row>
    <row r="63" spans="4:6" ht="15.5" x14ac:dyDescent="0.35">
      <c r="D63">
        <v>55</v>
      </c>
      <c r="E63" s="2" t="str">
        <f t="shared" si="0"/>
        <v/>
      </c>
    </row>
    <row r="64" spans="4:6" ht="15.5" x14ac:dyDescent="0.35">
      <c r="D64">
        <v>56</v>
      </c>
      <c r="E64" s="2" t="str">
        <f t="shared" si="0"/>
        <v/>
      </c>
    </row>
    <row r="65" spans="4:5" ht="15.5" x14ac:dyDescent="0.35">
      <c r="D65">
        <v>57</v>
      </c>
      <c r="E65" s="2" t="str">
        <f t="shared" si="0"/>
        <v/>
      </c>
    </row>
    <row r="66" spans="4:5" ht="15.5" x14ac:dyDescent="0.35">
      <c r="D66">
        <v>58</v>
      </c>
      <c r="E66" s="2" t="str">
        <f t="shared" si="0"/>
        <v/>
      </c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FileMerge</vt:lpstr>
      <vt:lpstr>Activity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2018-06-01T13:19:15Z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</Properties>
</file>