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wenF/Documents/GitHub/data_analytics_bootcamp/projects/project2_stock_analysis/"/>
    </mc:Choice>
  </mc:AlternateContent>
  <xr:revisionPtr revIDLastSave="0" documentId="13_ncr:1_{5726786C-45EE-8845-AF4B-023832FE7007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2017" sheetId="1" r:id="rId1"/>
    <sheet name="2018" sheetId="2" r:id="rId2"/>
    <sheet name="DQ_Analysis" sheetId="3" r:id="rId3"/>
    <sheet name="AllStocks_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2" l="1"/>
  <c r="L2" i="2"/>
</calcChain>
</file>

<file path=xl/sharedStrings.xml><?xml version="1.0" encoding="utf-8"?>
<sst xmlns="http://schemas.openxmlformats.org/spreadsheetml/2006/main" count="6059" uniqueCount="26">
  <si>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</si>
  <si>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</si>
  <si>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</si>
  <si>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</si>
  <si>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</si>
  <si>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</si>
  <si>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</si>
  <si>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</si>
  <si>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</si>
  <si>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</si>
  <si>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</si>
  <si>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</si>
  <si>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</si>
  <si>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</si>
  <si>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</si>
  <si>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</si>
  <si>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</si>
  <si>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</si>
  <si>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</si>
  <si>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</si>
  <si>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Total Daily Volume</t>
  </si>
  <si>
    <t>Return</t>
  </si>
  <si>
    <t>All Stocks (2018)</t>
  </si>
  <si>
    <t>2018 starting</t>
  </si>
  <si>
    <t>2018 closing</t>
  </si>
  <si>
    <t>Total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</si>
</sst>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0" fontId="1" fillId="0" borderId="2" xfId="0" applyFont="1" applyBorder="1"/>
    <xf numFmtId="164" fontId="0" fillId="3" borderId="0" xfId="0" applyNumberFormat="1" applyFill="1"/>
    <xf numFmtId="0" fontId="1" fillId="0" borderId="0" xfId="0" applyFont="1"/>
    <xf numFmtId="0" fontId="1" fillId="0" borderId="3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622300</xdr:colOff>
          <xdr:row>2</xdr:row>
          <xdr:rowOff>114300</xdr:rowOff>
        </xdr:from>
        <xdr:to>
          <xdr:col>7</xdr:col>
          <xdr:colOff>88900</xdr:colOff>
          <xdr:row>6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 (for 2018)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2</xdr:row>
          <xdr:rowOff>215900</xdr:rowOff>
        </xdr:from>
        <xdr:to>
          <xdr:col>7</xdr:col>
          <xdr:colOff>254000</xdr:colOff>
          <xdr:row>6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 (2018)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152400</xdr:rowOff>
        </xdr:from>
        <xdr:to>
          <xdr:col>7</xdr:col>
          <xdr:colOff>241300</xdr:colOff>
          <xdr:row>11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 (select year)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12</xdr:row>
          <xdr:rowOff>114300</xdr:rowOff>
        </xdr:from>
        <xdr:to>
          <xdr:col>7</xdr:col>
          <xdr:colOff>254000</xdr:colOff>
          <xdr:row>15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 (refactored)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2" sqref="B2:B301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>
        <v>2017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>
        <v>2017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>
        <v>2017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>
        <v>2017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>
        <v>2017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>
        <v>2017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>
        <v>2017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>
        <v>2017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>
        <v>2017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>
        <v>2017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>
        <v>2017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>
        <v>2017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>
        <v>2017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>
        <v>2017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>
        <v>2017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>
        <v>2017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>
        <v>2017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>
        <v>2017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>
        <v>2017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>
        <v>2017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>
        <v>2017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>
        <v>2017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>
        <v>2017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>
        <v>2017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>
        <v>2017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>
        <v>2017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>
        <v>2017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>
        <v>2017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>
        <v>2017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>
        <v>2017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>
        <v>2017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>
        <v>2017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>
        <v>2017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>
        <v>2017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>
        <v>2017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>
        <v>2017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>
        <v>2017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>
        <v>2017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>
        <v>2017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>
        <v>2017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>
        <v>2017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>
        <v>2017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>
        <v>2017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>
        <v>2017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>
        <v>2017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>
        <v>2017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>
        <v>2017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>
        <v>2017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>
        <v>2017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>
        <v>2017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>
        <v>2017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>
        <v>2017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>
        <v>2017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>
        <v>2017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>
        <v>2017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>
        <v>2017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>
        <v>2017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>
        <v>2017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>
        <v>2017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>
        <v>2017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>
        <v>2017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>
        <v>2017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>
        <v>2017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>
        <v>2017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>
        <v>2017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>
        <v>2017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>
        <v>2017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>
        <v>2017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>
        <v>2017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>
        <v>2017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>
        <v>2017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>
        <v>2017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>
        <v>2017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>
        <v>2017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>
        <v>2017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>
        <v>2017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>
        <v>2017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>
        <v>2017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>
        <v>2017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>
        <v>2017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>
        <v>2017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>
        <v>2017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>
        <v>2017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>
        <v>2017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>
        <v>2017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>
        <v>2017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>
        <v>2017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>
        <v>2017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>
        <v>2017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>
        <v>2017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>
        <v>2017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>
        <v>2017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>
        <v>2017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>
        <v>2017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>
        <v>2017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>
        <v>2017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>
        <v>2017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>
        <v>2017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>
        <v>2017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>
        <v>2017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>
        <v>2017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>
        <v>2017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>
        <v>2017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>
        <v>2017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>
        <v>2017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>
        <v>2017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>
        <v>2017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>
        <v>2017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>
        <v>2017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>
        <v>2017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>
        <v>2017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>
        <v>2017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>
        <v>2017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>
        <v>2017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>
        <v>2017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>
        <v>2017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>
        <v>2017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>
        <v>2017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>
        <v>2017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>
        <v>2017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>
        <v>2017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>
        <v>2017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>
        <v>2017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>
        <v>2017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>
        <v>2017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>
        <v>2017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>
        <v>2017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>
        <v>2017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>
        <v>2017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>
        <v>2017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>
        <v>2017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>
        <v>2017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>
        <v>2017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>
        <v>2017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>
        <v>2017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>
        <v>2017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>
        <v>2017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>
        <v>2017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>
        <v>2017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>
        <v>2017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>
        <v>2017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>
        <v>2017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>
        <v>2017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>
        <v>2017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>
        <v>2017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>
        <v>2017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>
        <v>2017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>
        <v>2017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>
        <v>2017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>
        <v>2017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>
        <v>2017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>
        <v>2017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>
        <v>2017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>
        <v>2017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>
        <v>2017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>
        <v>2017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>
        <v>2017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>
        <v>2017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>
        <v>2017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>
        <v>2017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>
        <v>2017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>
        <v>2017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>
        <v>2017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>
        <v>2017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>
        <v>2017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>
        <v>2017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>
        <v>2017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>
        <v>2017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>
        <v>2017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>
        <v>2017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>
        <v>2017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>
        <v>2017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>
        <v>2017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>
        <v>2017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>
        <v>2017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>
        <v>2017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>
        <v>2017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>
        <v>2017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>
        <v>2017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>
        <v>2017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>
        <v>2017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>
        <v>2017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>
        <v>2017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>
        <v>2017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>
        <v>2017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>
        <v>2017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>
        <v>2017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>
        <v>2017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>
        <v>2017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>
        <v>2017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>
        <v>2017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>
        <v>2017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>
        <v>2017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>
        <v>2017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>
        <v>2017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>
        <v>2017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>
        <v>2017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>
        <v>2017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>
        <v>2017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>
        <v>2017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>
        <v>2017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>
        <v>2017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>
        <v>2017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>
        <v>2017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>
        <v>2017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>
        <v>2017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>
        <v>2017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>
        <v>2017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>
        <v>2017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>
        <v>2017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>
        <v>2017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>
        <v>2017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>
        <v>2017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>
        <v>2017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>
        <v>2017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>
        <v>2017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>
        <v>2017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>
        <v>2017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>
        <v>2017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>
        <v>2017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>
        <v>2017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>
        <v>2017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>
        <v>2017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>
        <v>2017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>
        <v>2017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>
        <v>2017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>
        <v>2017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>
        <v>2017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>
        <v>2017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>
        <v>2017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>
        <v>2017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>
        <v>2017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>
        <v>2017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>
        <v>2017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>
        <v>2017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>
        <v>2017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>
        <v>2017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>
        <v>2017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>
        <v>2017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>
        <v>2017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>
        <v>2017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>
        <v>2017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>
        <v>2017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>
        <v>2017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>
        <v>2017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>
        <v>2017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>
        <v>2017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>
        <v>2017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>
        <v>2017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>
        <v>2017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>
        <v>2017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>
        <v>2017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>
        <v>2017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>
        <v>2017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>
        <v>2017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>
        <v>2017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>
        <v>2017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>
        <v>2017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>
        <v>2017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>
        <v>2017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>
        <v>2017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>
        <v>2017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>
        <v>2017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>
        <v>2017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>
        <v>2017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>
        <v>2017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>
        <v>2017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>
        <v>2017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>
        <v>2017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>
        <v>2017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>
        <v>2017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>
        <v>2017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>
        <v>2017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>
        <v>2017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>
        <v>2017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>
        <v>2017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>
        <v>2017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>
        <v>2017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>
        <v>2017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>
        <v>2017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>
        <v>2017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>
        <v>2017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>
        <v>2017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>
        <v>2017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>
        <v>2017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>
        <v>2017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>
        <v>2017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>
        <v>2017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>
        <v>2017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>
        <v>2017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>
        <v>2017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>
        <v>2017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>
        <v>2017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>
        <v>2017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>
        <v>2017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>
        <v>2017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>
        <v>2017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>
        <v>2017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>
        <v>2017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>
        <v>2017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>
        <v>2017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>
        <v>2017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>
        <v>2017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>
        <v>2017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>
        <v>2017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>
        <v>2017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>
        <v>2017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>
        <v>2017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>
        <v>2017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>
        <v>2017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>
        <v>2017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>
        <v>2017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>
        <v>2017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>
        <v>2017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>
        <v>2017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>
        <v>2017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>
        <v>2017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>
        <v>2017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>
        <v>2017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>
        <v>2017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>
        <v>2017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>
        <v>2017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>
        <v>2017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>
        <v>2017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>
        <v>2017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>
        <v>2017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>
        <v>2017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>
        <v>2017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>
        <v>2017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>
        <v>2017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>
        <v>2017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>
        <v>2017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>
        <v>2017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>
        <v>2017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>
        <v>2017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>
        <v>2017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>
        <v>2017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>
        <v>2017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>
        <v>2017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>
        <v>2017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>
        <v>2017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>
        <v>2017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>
        <v>2017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>
        <v>2017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>
        <v>2017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>
        <v>2017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>
        <v>2017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>
        <v>2017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>
        <v>2017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>
        <v>2017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>
        <v>2017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>
        <v>2017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>
        <v>2017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>
        <v>2017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>
        <v>2017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>
        <v>2017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>
        <v>2017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>
        <v>2017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>
        <v>2017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>
        <v>2017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>
        <v>2017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>
        <v>2017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>
        <v>2017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>
        <v>2017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>
        <v>2017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>
        <v>2017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>
        <v>2017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>
        <v>2017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>
        <v>2017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>
        <v>2017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>
        <v>2017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>
        <v>2017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>
        <v>2017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>
        <v>2017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>
        <v>2017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>
        <v>2017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>
        <v>2017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>
        <v>2017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>
        <v>2017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>
        <v>2017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>
        <v>2017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>
        <v>2017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>
        <v>2017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>
        <v>2017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>
        <v>2017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>
        <v>2017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>
        <v>2017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>
        <v>2017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>
        <v>2017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>
        <v>2017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>
        <v>2017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>
        <v>2017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>
        <v>2017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>
        <v>2017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>
        <v>2017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>
        <v>2017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>
        <v>2017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>
        <v>2017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>
        <v>2017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>
        <v>2017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>
        <v>2017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>
        <v>2017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>
        <v>2017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>
        <v>2017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>
        <v>2017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>
        <v>2017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>
        <v>2017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>
        <v>2017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>
        <v>2017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>
        <v>2017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>
        <v>2017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>
        <v>2017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>
        <v>2017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>
        <v>2017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>
        <v>2017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>
        <v>2017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>
        <v>2017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>
        <v>2017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>
        <v>2017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>
        <v>2017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>
        <v>2017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>
        <v>2017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>
        <v>2017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>
        <v>2017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>
        <v>2017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>
        <v>2017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>
        <v>2017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>
        <v>2017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>
        <v>2017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>
        <v>2017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>
        <v>2017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>
        <v>2017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>
        <v>2017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>
        <v>2017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>
        <v>2017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>
        <v>2017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>
        <v>2017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>
        <v>2017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>
        <v>2017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>
        <v>2017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>
        <v>2017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>
        <v>2017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>
        <v>2017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>
        <v>2017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>
        <v>2017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>
        <v>2017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>
        <v>2017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>
        <v>2017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>
        <v>2017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>
        <v>2017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>
        <v>2017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>
        <v>2017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>
        <v>2017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>
        <v>2017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>
        <v>2017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>
        <v>2017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>
        <v>2017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>
        <v>2017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>
        <v>2017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>
        <v>2017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>
        <v>2017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>
        <v>2017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>
        <v>2017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>
        <v>2017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>
        <v>2017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>
        <v>2017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>
        <v>2017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>
        <v>2017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>
        <v>2017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>
        <v>2017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>
        <v>2017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>
        <v>2017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>
        <v>2017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>
        <v>2017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>
        <v>2017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>
        <v>2017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>
        <v>2017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>
        <v>2017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>
        <v>2017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>
        <v>2017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>
        <v>2017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>
        <v>2017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>
        <v>2017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>
        <v>2017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>
        <v>2017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>
        <v>2017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>
        <v>2017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>
        <v>2017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>
        <v>2017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>
        <v>2017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>
        <v>2017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>
        <v>2017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>
        <v>2017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>
        <v>2017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>
        <v>2017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>
        <v>2017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>
        <v>2017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>
        <v>2017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>
        <v>2017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>
        <v>2017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>
        <v>2017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>
        <v>2017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>
        <v>2017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>
        <v>2017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>
        <v>2017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>
        <v>2017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>
        <v>2017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>
        <v>2017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>
        <v>2017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>
        <v>2017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>
        <v>2017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>
        <v>2017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>
        <v>2017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>
        <v>2017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>
        <v>2017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>
        <v>2017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>
        <v>2017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>
        <v>2017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>
        <v>2017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>
        <v>2017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>
        <v>2017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>
        <v>2017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>
        <v>2017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>
        <v>2017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>
        <v>2017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>
        <v>2017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>
        <v>2017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>
        <v>2017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>
        <v>2017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>
        <v>2017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>
        <v>2017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>
        <v>2017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>
        <v>2017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>
        <v>2017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>
        <v>2017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>
        <v>2017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>
        <v>2017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>
        <v>2017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>
        <v>2017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>
        <v>2017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>
        <v>2017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>
        <v>2017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>
        <v>2017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>
        <v>2017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>
        <v>2017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>
        <v>2017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>
        <v>2017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>
        <v>2017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>
        <v>2017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>
        <v>2017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>
        <v>2017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>
        <v>2017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>
        <v>2017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>
        <v>2017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>
        <v>2017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>
        <v>2017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>
        <v>2017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>
        <v>2017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>
        <v>2017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>
        <v>2017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>
        <v>2017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>
        <v>2017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>
        <v>2017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>
        <v>2017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>
        <v>2017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>
        <v>2017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>
        <v>2017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>
        <v>2017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>
        <v>2017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>
        <v>2017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>
        <v>2017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>
        <v>2017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>
        <v>2017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>
        <v>2017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>
        <v>2017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>
        <v>2017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>
        <v>2017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>
        <v>2017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>
        <v>2017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>
        <v>2017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>
        <v>2017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>
        <v>2017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>
        <v>2017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>
        <v>2017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>
        <v>2017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>
        <v>2017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>
        <v>2017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>
        <v>2017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>
        <v>2017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>
        <v>2017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>
        <v>2017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>
        <v>2017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>
        <v>2017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>
        <v>2017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>
        <v>2017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>
        <v>2017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>
        <v>2017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>
        <v>2017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>
        <v>2017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>
        <v>2017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>
        <v>2017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>
        <v>2017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>
        <v>2017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>
        <v>2017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>
        <v>2017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>
        <v>2017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>
        <v>2017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>
        <v>2017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>
        <v>2017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>
        <v>2017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>
        <v>2017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>
        <v>2017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>
        <v>2017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>
        <v>2017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>
        <v>2017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>
        <v>2017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>
        <v>2017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>
        <v>2017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>
        <v>2017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>
        <v>2017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>
        <v>2017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>
        <v>2017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>
        <v>2017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>
        <v>2017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>
        <v>2017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>
        <v>2017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>
        <v>2017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>
        <v>2017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>
        <v>2017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>
        <v>2017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>
        <v>2017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>
        <v>2017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>
        <v>2017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>
        <v>2017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>
        <v>2017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>
        <v>2017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>
        <v>2017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>
        <v>2017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>
        <v>2017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>
        <v>2017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>
        <v>2017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>
        <v>2017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>
        <v>2017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>
        <v>2017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>
        <v>2017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>
        <v>2017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>
        <v>2017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>
        <v>2017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>
        <v>2017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>
        <v>2017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>
        <v>2017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>
        <v>2017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>
        <v>2017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>
        <v>2017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>
        <v>2017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>
        <v>2017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>
        <v>2017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>
        <v>2017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>
        <v>2017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>
        <v>2017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>
        <v>2017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>
        <v>2017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>
        <v>2017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>
        <v>2017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>
        <v>2017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>
        <v>2017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>
        <v>2017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>
        <v>2017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>
        <v>2017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>
        <v>2017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>
        <v>2017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>
        <v>2017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>
        <v>2017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>
        <v>2017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>
        <v>2017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>
        <v>2017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>
        <v>2017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>
        <v>2017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>
        <v>2017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>
        <v>2017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>
        <v>2017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>
        <v>2017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>
        <v>2017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>
        <v>2017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>
        <v>2017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>
        <v>2017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>
        <v>2017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>
        <v>2017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>
        <v>2017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>
        <v>2017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>
        <v>2017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>
        <v>2017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>
        <v>2017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>
        <v>2017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>
        <v>2017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>
        <v>2017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>
        <v>2017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>
        <v>2017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>
        <v>2017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>
        <v>2017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>
        <v>2017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>
        <v>2017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>
        <v>2017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>
        <v>2017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>
        <v>2017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>
        <v>2017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>
        <v>2017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>
        <v>2017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>
        <v>2017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>
        <v>2017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>
        <v>2017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>
        <v>2017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>
        <v>2017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>
        <v>2017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>
        <v>2017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>
        <v>2017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>
        <v>2017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>
        <v>2017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>
        <v>2017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>
        <v>2017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>
        <v>2017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>
        <v>2017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>
        <v>2017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>
        <v>2017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>
        <v>2017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>
        <v>2017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>
        <v>2017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>
        <v>2017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>
        <v>2017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>
        <v>2017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>
        <v>2017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>
        <v>2017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>
        <v>2017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>
        <v>2017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>
        <v>2017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>
        <v>2017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>
        <v>2017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>
        <v>2017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>
        <v>2017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>
        <v>2017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>
        <v>2017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>
        <v>2017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>
        <v>2017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>
        <v>2017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>
        <v>2017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>
        <v>2017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>
        <v>2017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>
        <v>2017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>
        <v>2017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>
        <v>2017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>
        <v>2017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>
        <v>2017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>
        <v>2017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>
        <v>2017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>
        <v>2017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>
        <v>2017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>
        <v>2017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>
        <v>2017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>
        <v>2017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>
        <v>2017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>
        <v>2017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>
        <v>2017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>
        <v>2017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>
        <v>2017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>
        <v>2017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>
        <v>2017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>
        <v>2017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>
        <v>2017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>
        <v>2017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>
        <v>2017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>
        <v>2017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>
        <v>2017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>
        <v>2017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>
        <v>2017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>
        <v>2017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>
        <v>2017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>
        <v>2017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>
        <v>2017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>
        <v>2017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>
        <v>2017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>
        <v>2017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>
        <v>2017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>
        <v>2017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>
        <v>2017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>
        <v>2017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>
        <v>2017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>
        <v>2017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>
        <v>2017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>
        <v>2017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>
        <v>2017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>
        <v>2017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>
        <v>2017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>
        <v>2017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>
        <v>2017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>
        <v>2017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>
        <v>2017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>
        <v>2017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>
        <v>2017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>
        <v>2017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>
        <v>2017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>
        <v>2017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>
        <v>2017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>
        <v>2017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>
        <v>2017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>
        <v>2017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>
        <v>2017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>
        <v>2017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>
        <v>2017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>
        <v>2017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>
        <v>2017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>
        <v>2017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>
        <v>2017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>
        <v>2017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>
        <v>2017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>
        <v>2017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>
        <v>2017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>
        <v>2017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>
        <v>2017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>
        <v>2017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>
        <v>2017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>
        <v>2017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>
        <v>2017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>
        <v>2017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>
        <v>2017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>
        <v>2017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>
        <v>2017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>
        <v>2017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>
        <v>2017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>
        <v>2017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>
        <v>2017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>
        <v>2017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>
        <v>2017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>
        <v>2017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>
        <v>2017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>
        <v>2017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>
        <v>2017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>
        <v>2017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>
        <v>2017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>
        <v>2017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>
        <v>2017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>
        <v>2017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>
        <v>2017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>
        <v>2017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>
        <v>2017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>
        <v>2017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>
        <v>2017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>
        <v>2017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>
        <v>2017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>
        <v>2017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>
        <v>2017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>
        <v>2017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>
        <v>2017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>
        <v>2017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>
        <v>2017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>
        <v>2017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>
        <v>2017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>
        <v>2017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>
        <v>2017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>
        <v>2017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>
        <v>2017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>
        <v>2017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>
        <v>2017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>
        <v>2017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>
        <v>2017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>
        <v>2017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>
        <v>2017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>
        <v>2017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>
        <v>2017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>
        <v>2017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>
        <v>2017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>
        <v>2017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>
        <v>2017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>
        <v>2017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>
        <v>2017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>
        <v>2017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>
        <v>2017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>
        <v>2017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>
        <v>2017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>
        <v>2017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>
        <v>2017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>
        <v>2017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>
        <v>2017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>
        <v>2017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>
        <v>2017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>
        <v>2017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>
        <v>2017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>
        <v>2017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>
        <v>2017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>
        <v>2017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>
        <v>2017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>
        <v>2017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>
        <v>2017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>
        <v>2017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>
        <v>2017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>
        <v>2017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>
        <v>2017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>
        <v>2017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>
        <v>2017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>
        <v>2017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>
        <v>2017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>
        <v>2017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>
        <v>2017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>
        <v>2017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>
        <v>2017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>
        <v>2017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>
        <v>2017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>
        <v>2017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>
        <v>2017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>
        <v>2017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>
        <v>2017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>
        <v>2017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>
        <v>2017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>
        <v>2017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>
        <v>2017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>
        <v>2017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>
        <v>2017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>
        <v>2017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>
        <v>2017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>
        <v>2017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>
        <v>2017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>
        <v>2017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>
        <v>2017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>
        <v>2017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>
        <v>2017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>
        <v>2017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>
        <v>2017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>
        <v>2017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>
        <v>2017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>
        <v>2017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>
        <v>2017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>
        <v>2017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>
        <v>2017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>
        <v>2017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>
        <v>2017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>
        <v>2017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>
        <v>2017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>
        <v>2017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>
        <v>2017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>
        <v>2017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>
        <v>2017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>
        <v>2017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>
        <v>2017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>
        <v>2017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>
        <v>2017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>
        <v>2017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>
        <v>2017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>
        <v>2017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>
        <v>2017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>
        <v>2017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>
        <v>2017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>
        <v>2017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>
        <v>2017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>
        <v>2017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>
        <v>2017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>
        <v>2017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>
        <v>2017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>
        <v>2017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>
        <v>2017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>
        <v>2017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>
        <v>2017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>
        <v>2017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>
        <v>2017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>
        <v>2017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>
        <v>2017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>
        <v>2017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>
        <v>2017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>
        <v>2017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>
        <v>2017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>
        <v>2017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>
        <v>2017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>
        <v>2017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>
        <v>2017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>
        <v>2017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>
        <v>2017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>
        <v>2017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>
        <v>2017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>
        <v>2017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>
        <v>2017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>
        <v>2017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>
        <v>2017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>
        <v>2017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>
        <v>2017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>
        <v>2017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>
        <v>2017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>
        <v>2017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>
        <v>2017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>
        <v>2017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>
        <v>2017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>
        <v>2017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>
        <v>2017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>
        <v>2017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>
        <v>2017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>
        <v>2017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>
        <v>2017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>
        <v>2017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>
        <v>2017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>
        <v>2017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>
        <v>2017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>
        <v>2017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>
        <v>2017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>
        <v>2017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>
        <v>2017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>
        <v>2017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>
        <v>2017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>
        <v>2017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>
        <v>2017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>
        <v>2017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>
        <v>2017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>
        <v>2017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>
        <v>2017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>
        <v>2017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>
        <v>2017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>
        <v>2017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>
        <v>2017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>
        <v>2017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>
        <v>2017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>
        <v>2017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>
        <v>2017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>
        <v>2017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>
        <v>2017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>
        <v>2017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>
        <v>2017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>
        <v>2017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>
        <v>2017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>
        <v>2017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>
        <v>2017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>
        <v>2017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>
        <v>2017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>
        <v>2017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>
        <v>2017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>
        <v>2017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>
        <v>2017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>
        <v>2017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>
        <v>2017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>
        <v>2017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>
        <v>2017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>
        <v>2017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>
        <v>2017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>
        <v>2017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>
        <v>2017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>
        <v>2017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>
        <v>2017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>
        <v>2017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>
        <v>2017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>
        <v>2017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>
        <v>2017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>
        <v>2017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>
        <v>2017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>
        <v>2017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>
        <v>2017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>
        <v>2017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>
        <v>2017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>
        <v>2017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>
        <v>2017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>
        <v>2017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>
        <v>2017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>
        <v>2017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>
        <v>2017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>
        <v>2017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>
        <v>2017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>
        <v>2017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>
        <v>2017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>
        <v>2017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>
        <v>2017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>
        <v>2017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>
        <v>2017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>
        <v>2017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>
        <v>2017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>
        <v>2017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>
        <v>2017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>
        <v>2017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>
        <v>2017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>
        <v>2017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>
        <v>2017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>
        <v>2017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>
        <v>2017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>
        <v>2017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>
        <v>2017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>
        <v>2017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>
        <v>2017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>
        <v>2017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>
        <v>2017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>
        <v>2017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>
        <v>2017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>
        <v>2017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>
        <v>2017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>
        <v>2017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>
        <v>2017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>
        <v>2017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>
        <v>2017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>
        <v>2017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>
        <v>2017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>
        <v>2017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>
        <v>2017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>
        <v>2017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>
        <v>2017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>
        <v>2017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>
        <v>2017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>
        <v>2017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>
        <v>2017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>
        <v>2017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>
        <v>2017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>
        <v>2017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>
        <v>2017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>
        <v>2017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>
        <v>2017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>
        <v>2017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>
        <v>2017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>
        <v>2017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>
        <v>2017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>
        <v>2017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>
        <v>2017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>
        <v>2017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>
        <v>2017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>
        <v>2017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>
        <v>2017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>
        <v>2017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>
        <v>2017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>
        <v>2017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>
        <v>2017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>
        <v>2017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>
        <v>2017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>
        <v>2017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>
        <v>2017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>
        <v>2017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>
        <v>2017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>
        <v>2017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>
        <v>2017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>
        <v>2017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>
        <v>2017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>
        <v>2017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>
        <v>2017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>
        <v>2017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>
        <v>2017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>
        <v>2017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>
        <v>2017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>
        <v>2017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>
        <v>2017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>
        <v>2017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>
        <v>2017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>
        <v>2017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>
        <v>2017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>
        <v>2017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>
        <v>2017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>
        <v>2017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>
        <v>2017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>
        <v>2017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>
        <v>2017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>
        <v>2017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>
        <v>2017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>
        <v>2017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>
        <v>2017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>
        <v>2017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>
        <v>2017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>
        <v>2017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>
        <v>2017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>
        <v>2017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>
        <v>2017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>
        <v>2017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>
        <v>2017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>
        <v>2017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>
        <v>2017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>
        <v>2017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>
        <v>2017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>
        <v>2017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>
        <v>2017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>
        <v>2017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>
        <v>2017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>
        <v>2017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>
        <v>2017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>
        <v>2017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>
        <v>2017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>
        <v>2017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>
        <v>2017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>
        <v>2017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>
        <v>2017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>
        <v>2017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>
        <v>2017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>
        <v>2017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>
        <v>2017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>
        <v>2017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>
        <v>2017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>
        <v>2017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>
        <v>2017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>
        <v>2017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>
        <v>2017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>
        <v>2017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>
        <v>2017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>
        <v>2017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>
        <v>2017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>
        <v>2017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>
        <v>2017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>
        <v>2017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>
        <v>2017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>
        <v>2017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>
        <v>2017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>
        <v>2017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>
        <v>2017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>
        <v>2017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>
        <v>2017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>
        <v>2017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>
        <v>2017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>
        <v>2017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>
        <v>2017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>
        <v>2017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>
        <v>2017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>
        <v>2017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>
        <v>2017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>
        <v>2017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>
        <v>2017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>
        <v>2017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>
        <v>2017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>
        <v>2017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>
        <v>2017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>
        <v>2017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>
        <v>2017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>
        <v>2017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>
        <v>2017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>
        <v>2017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>
        <v>2017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>
        <v>2017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>
        <v>2017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>
        <v>2017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>
        <v>2017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>
        <v>2017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>
        <v>2017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>
        <v>2017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>
        <v>2017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>
        <v>2017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>
        <v>2017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>
        <v>2017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>
        <v>2017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>
        <v>2017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>
        <v>2017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>
        <v>2017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>
        <v>2017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>
        <v>2017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>
        <v>2017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>
        <v>2017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>
        <v>2017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>
        <v>2017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>
        <v>2017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>
        <v>2017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>
        <v>2017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>
        <v>2017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>
        <v>2017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>
        <v>2017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>
        <v>2017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>
        <v>2017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>
        <v>2017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>
        <v>2017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>
        <v>2017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>
        <v>2017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>
        <v>2017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>
        <v>2017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>
        <v>2017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>
        <v>2017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>
        <v>2017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>
        <v>2017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>
        <v>2017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>
        <v>2017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>
        <v>2017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>
        <v>2017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>
        <v>2017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>
        <v>2017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>
        <v>2017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>
        <v>2017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>
        <v>2017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>
        <v>2017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>
        <v>2017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>
        <v>2017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>
        <v>2017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>
        <v>2017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>
        <v>2017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>
        <v>2017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>
        <v>2017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>
        <v>2017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>
        <v>2017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>
        <v>2017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>
        <v>2017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>
        <v>2017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>
        <v>2017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>
        <v>2017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>
        <v>2017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>
        <v>2017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>
        <v>2017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>
        <v>2017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>
        <v>2017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>
        <v>2017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>
        <v>2017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>
        <v>2017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>
        <v>2017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>
        <v>2017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>
        <v>2017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>
        <v>2017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>
        <v>2017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>
        <v>2017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>
        <v>2017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>
        <v>2017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>
        <v>2017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>
        <v>2017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>
        <v>2017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>
        <v>2017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>
        <v>2017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>
        <v>2017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>
        <v>2017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>
        <v>2017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>
        <v>2017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>
        <v>2017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>
        <v>2017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>
        <v>2017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>
        <v>2017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>
        <v>2017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>
        <v>2017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>
        <v>2017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>
        <v>2017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>
        <v>2017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>
        <v>2017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>
        <v>2017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>
        <v>2017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>
        <v>2017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>
        <v>2017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>
        <v>2017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>
        <v>2017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>
        <v>2017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>
        <v>2017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>
        <v>2017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>
        <v>2017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>
        <v>2017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>
        <v>2017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>
        <v>2017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>
        <v>2017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>
        <v>2017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>
        <v>2017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>
        <v>2017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>
        <v>2017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>
        <v>2017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>
        <v>2017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>
        <v>2017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>
        <v>2017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>
        <v>2017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>
        <v>2017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>
        <v>2017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>
        <v>2017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>
        <v>2017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>
        <v>2017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>
        <v>2017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>
        <v>2017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>
        <v>2017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>
        <v>2017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>
        <v>2017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>
        <v>2017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>
        <v>2017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>
        <v>2017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>
        <v>2017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>
        <v>2017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>
        <v>2017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>
        <v>2017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>
        <v>2017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>
        <v>2017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>
        <v>2017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>
        <v>2017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>
        <v>2017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>
        <v>2017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>
        <v>2017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>
        <v>2017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>
        <v>2017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>
        <v>2017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>
        <v>2017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>
        <v>2017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>
        <v>2017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>
        <v>2017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>
        <v>2017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>
        <v>2017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>
        <v>2017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>
        <v>2017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>
        <v>2017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>
        <v>2017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>
        <v>2017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>
        <v>2017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>
        <v>2017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>
        <v>2017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>
        <v>2017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>
        <v>2017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>
        <v>2017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>
        <v>2017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>
        <v>2017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>
        <v>2017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>
        <v>2017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>
        <v>2017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>
        <v>2017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>
        <v>2017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>
        <v>2017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>
        <v>2017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>
        <v>2017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>
        <v>2017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>
        <v>2017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>
        <v>2017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>
        <v>2017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>
        <v>2017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>
        <v>2017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>
        <v>2017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>
        <v>2017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>
        <v>2017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>
        <v>2017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>
        <v>2017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>
        <v>2017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>
        <v>2017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>
        <v>2017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>
        <v>2017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>
        <v>2017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>
        <v>2017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>
        <v>2017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>
        <v>2017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>
        <v>2017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>
        <v>2017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>
        <v>2017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>
        <v>2017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>
        <v>2017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>
        <v>2017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>
        <v>2017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>
        <v>2017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>
        <v>2017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>
        <v>2017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>
        <v>2017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>
        <v>2017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>
        <v>2017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>
        <v>2017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>
        <v>2017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>
        <v>2017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>
        <v>2017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>
        <v>2017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>
        <v>2017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>
        <v>2017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>
        <v>2017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>
        <v>2017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>
        <v>2017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>
        <v>2017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>
        <v>2017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>
        <v>2017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>
        <v>2017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>
        <v>2017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>
        <v>2017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>
        <v>2017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>
        <v>2017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>
        <v>2017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>
        <v>2017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>
        <v>2017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>
        <v>2017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>
        <v>2017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>
        <v>2017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>
        <v>2017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>
        <v>2017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>
        <v>2017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>
        <v>2017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>
        <v>2017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>
        <v>2017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>
        <v>2017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>
        <v>2017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>
        <v>2017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>
        <v>2017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>
        <v>2017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>
        <v>2017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>
        <v>2017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>
        <v>2017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>
        <v>2017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>
        <v>2017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>
        <v>2017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>
        <v>2017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>
        <v>2017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>
        <v>2017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>
        <v>2017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>
        <v>2017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>
        <v>2017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>
        <v>2017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>
        <v>2017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>
        <v>2017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>
        <v>2017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>
        <v>2017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>
        <v>2017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>
        <v>2017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>
        <v>2017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>
        <v>2017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>
        <v>2017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>
        <v>2017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>
        <v>2017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>
        <v>2017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>
        <v>2017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>
        <v>2017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>
        <v>2017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>
        <v>2017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>
        <v>2017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>
        <v>2017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>
        <v>2017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>
        <v>2017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>
        <v>2017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>
        <v>2017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>
        <v>2017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>
        <v>2017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>
        <v>2017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>
        <v>2017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>
        <v>2017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>
        <v>2017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>
        <v>2017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>
        <v>2017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>
        <v>2017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>
        <v>2017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>
        <v>2017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>
        <v>2017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>
        <v>2017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>
        <v>2017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>
        <v>2017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>
        <v>2017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>
        <v>2017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>
        <v>2017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>
        <v>2017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>
        <v>2017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>
        <v>2017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>
        <v>2017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>
        <v>2017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>
        <v>2017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>
        <v>2017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>
        <v>2017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>
        <v>2017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>
        <v>2017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>
        <v>2017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>
        <v>2017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>
        <v>2017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>
        <v>2017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>
        <v>2017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>
        <v>2017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>
        <v>2017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>
        <v>2017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>
        <v>2017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>
        <v>2017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>
        <v>2017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>
        <v>2017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>
        <v>2017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>
        <v>2017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>
        <v>2017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>
        <v>2017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>
        <v>2017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>
        <v>2017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>
        <v>2017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>
        <v>2017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>
        <v>2017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>
        <v>2017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>
        <v>2017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>
        <v>2017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>
        <v>2017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>
        <v>2017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>
        <v>2017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>
        <v>2017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>
        <v>2017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>
        <v>2017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>
        <v>2017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>
        <v>2017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>
        <v>2017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>
        <v>2017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>
        <v>2017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>
        <v>2017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>
        <v>2017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>
        <v>2017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>
        <v>2017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>
        <v>2017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>
        <v>2017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>
        <v>2017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>
        <v>2017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>
        <v>2017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>
        <v>2017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>
        <v>2017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>
        <v>2017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>
        <v>2017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>
        <v>2017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>
        <v>2017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>
        <v>2017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>
        <v>2017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>
        <v>2017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>
        <v>2017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>
        <v>2017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>
        <v>2017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>
        <v>2017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>
        <v>2017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>
        <v>2017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>
        <v>2017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>
        <v>2017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>
        <v>2017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>
        <v>2017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>
        <v>2017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>
        <v>2017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>
        <v>2017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>
        <v>2017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>
        <v>2017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>
        <v>2017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>
        <v>2017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>
        <v>2017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>
        <v>2017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>
        <v>2017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>
        <v>2017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>
        <v>2017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>
        <v>2017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>
        <v>2017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>
        <v>2017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>
        <v>2017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>
        <v>2017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>
        <v>2017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>
        <v>2017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>
        <v>2017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>
        <v>2017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>
        <v>2017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>
        <v>2017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>
        <v>2017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>
        <v>2017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>
        <v>2017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>
        <v>2017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>
        <v>2017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>
        <v>2017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>
        <v>2017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>
        <v>2017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>
        <v>2017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>
        <v>2017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>
        <v>2017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>
        <v>2017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>
        <v>2017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>
        <v>2017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>
        <v>2017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>
        <v>2017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>
        <v>2017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>
        <v>2017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>
        <v>2017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>
        <v>2017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>
        <v>2017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>
        <v>2017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>
        <v>2017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>
        <v>2017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>
        <v>2017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>
        <v>2017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>
        <v>2017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>
        <v>2017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>
        <v>2017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>
        <v>2017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>
        <v>2017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>
        <v>2017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>
        <v>2017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>
        <v>2017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>
        <v>2017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>
        <v>2017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>
        <v>2017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>
        <v>2017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>
        <v>2017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>
        <v>2017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>
        <v>2017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>
        <v>2017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>
        <v>2017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>
        <v>2017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>
        <v>2017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>
        <v>2017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>
        <v>2017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>
        <v>2017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>
        <v>2017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>
        <v>2017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>
        <v>2017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>
        <v>2017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>
        <v>2017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>
        <v>2017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>
        <v>2017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>
        <v>2017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>
        <v>2017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>
        <v>2017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>
        <v>2017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>
        <v>2017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>
        <v>2017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>
        <v>2017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>
        <v>2017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>
        <v>2017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>
        <v>2017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>
        <v>2017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>
        <v>2017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>
        <v>2017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>
        <v>2017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>
        <v>2017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>
        <v>2017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>
        <v>2017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>
        <v>2017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>
        <v>2017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>
        <v>2017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>
        <v>2017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>
        <v>2017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>
        <v>2017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>
        <v>2017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>
        <v>2017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>
        <v>2017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>
        <v>2017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>
        <v>2017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>
        <v>2017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>
        <v>2017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>
        <v>2017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>
        <v>2017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>
        <v>2017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>
        <v>2017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>
        <v>2017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>
        <v>2017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>
        <v>2017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>
        <v>2017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>
        <v>2017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>
        <v>2017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>
        <v>2017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>
        <v>2017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>
        <v>2017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>
        <v>2017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>
        <v>2017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>
        <v>2017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>
        <v>2017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>
        <v>2017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>
        <v>2017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>
        <v>2017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>
        <v>2017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>
        <v>2017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>
        <v>2017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>
        <v>2017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>
        <v>2017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>
        <v>2017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>
        <v>2017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>
        <v>2017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>
        <v>2017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>
        <v>2017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>
        <v>2017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>
        <v>2017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>
        <v>2017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>
        <v>2017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>
        <v>2017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>
        <v>2017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>
        <v>2017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>
        <v>2017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>
        <v>2017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>
        <v>2017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>
        <v>2017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>
        <v>2017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>
        <v>2017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>
        <v>2017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>
        <v>2017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>
        <v>2017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>
        <v>2017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>
        <v>2017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>
        <v>2017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>
        <v>2017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>
        <v>2017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>
        <v>2017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>
        <v>2017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>
        <v>2017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>
        <v>2017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>
        <v>2017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>
        <v>2017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>
        <v>2017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>
        <v>2017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>
        <v>2017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>
        <v>2017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>
        <v>2017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>
        <v>2017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>
        <v>2017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>
        <v>2017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>
        <v>2017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>
        <v>2017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>
        <v>2017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>
        <v>2017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>
        <v>2017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>
        <v>2017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>
        <v>2017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>
        <v>2017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>
        <v>2017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>
        <v>2017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>
        <v>2017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>
        <v>2017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>
        <v>2017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>
        <v>2017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>
        <v>2017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>
        <v>2017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>
        <v>2017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>
        <v>2017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>
        <v>2017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>
        <v>2017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>
        <v>2017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>
        <v>2017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>
        <v>2017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>
        <v>2017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>
        <v>2017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>
        <v>2017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>
        <v>2017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>
        <v>2017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>
        <v>2017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>
        <v>2017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>
        <v>2017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>
        <v>2017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>
        <v>2017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>
        <v>2017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>
        <v>2017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>
        <v>2017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>
        <v>2017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>
        <v>2017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>
        <v>2017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>
        <v>2017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>
        <v>2017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>
        <v>2017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>
        <v>2017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>
        <v>2017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>
        <v>2017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>
        <v>2017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>
        <v>2017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>
        <v>2017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>
        <v>2017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>
        <v>2017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>
        <v>2017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>
        <v>2017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>
        <v>2017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>
        <v>2017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>
        <v>2017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>
        <v>2017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>
        <v>2017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>
        <v>2017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>
        <v>2017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>
        <v>2017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>
        <v>2017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>
        <v>2017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>
        <v>2017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>
        <v>2017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>
        <v>2017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>
        <v>2017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>
        <v>2017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>
        <v>2017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>
        <v>2017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>
        <v>2017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>
        <v>2017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>
        <v>2017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>
        <v>2017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>
        <v>2017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>
        <v>2017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>
        <v>2017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>
        <v>2017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>
        <v>2017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>
        <v>2017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>
        <v>2017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>
        <v>2017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>
        <v>2017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>
        <v>2017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>
        <v>2017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>
        <v>2017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>
        <v>2017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>
        <v>2017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>
        <v>2017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>
        <v>2017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>
        <v>2017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>
        <v>2017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>
        <v>2017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>
        <v>2017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>
        <v>2017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>
        <v>2017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>
        <v>2017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>
        <v>2017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>
        <v>2017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>
        <v>2017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>
        <v>2017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>
        <v>2017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>
        <v>2017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>
        <v>2017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>
        <v>2017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>
        <v>2017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>
        <v>2017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>
        <v>2017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>
        <v>2017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>
        <v>2017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>
        <v>2017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>
        <v>2017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>
        <v>2017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>
        <v>2017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>
        <v>2017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>
        <v>2017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>
        <v>2017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>
        <v>2017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>
        <v>2017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>
        <v>2017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>
        <v>2017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>
        <v>2017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>
        <v>2017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>
        <v>2017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>
        <v>2017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>
        <v>2017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>
        <v>2017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>
        <v>2017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>
        <v>2017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>
        <v>2017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>
        <v>2017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>
        <v>2017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>
        <v>2017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>
        <v>2017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>
        <v>2017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>
        <v>2017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>
        <v>2017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>
        <v>2017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>
        <v>2017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>
        <v>2017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>
        <v>2017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>
        <v>2017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>
        <v>2017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>
        <v>2017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>
        <v>2017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>
        <v>2017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>
        <v>2017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>
        <v>2017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>
        <v>2017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>
        <v>2017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>
        <v>2017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>
        <v>2017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>
        <v>2017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>
        <v>2017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>
        <v>2017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>
        <v>2017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>
        <v>2017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>
        <v>2017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>
        <v>2017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>
        <v>2017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>
        <v>2017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>
        <v>2017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>
        <v>2017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>
        <v>2017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>
        <v>2017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>
        <v>2017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>
        <v>2017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>
        <v>2017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>
        <v>2017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>
        <v>2017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>
        <v>2017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>
        <v>2017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>
        <v>2017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>
        <v>2017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>
        <v>2017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>
        <v>2017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>
        <v>2017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>
        <v>2017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>
        <v>2017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>
        <v>2017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>
        <v>2017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>
        <v>2017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>
        <v>2017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>
        <v>2017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>
        <v>2017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>
        <v>2017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>
        <v>2017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>
        <v>2017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>
        <v>2017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>
        <v>2017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>
        <v>2017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>
        <v>2017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>
        <v>2017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>
        <v>2017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>
        <v>2017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>
        <v>2017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>
        <v>2017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>
        <v>2017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>
        <v>2017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>
        <v>2017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>
        <v>2017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>
        <v>2017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>
        <v>2017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>
        <v>2017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>
        <v>2017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>
        <v>2017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>
        <v>2017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>
        <v>2017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>
        <v>2017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>
        <v>2017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>
        <v>2017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>
        <v>2017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>
        <v>2017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>
        <v>2017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>
        <v>2017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>
        <v>2017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>
        <v>2017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>
        <v>2017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>
        <v>2017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>
        <v>2017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>
        <v>2017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>
        <v>2017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>
        <v>2017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>
        <v>2017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>
        <v>2017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>
        <v>2017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>
        <v>2017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>
        <v>2017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>
        <v>2017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>
        <v>2017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>
        <v>2017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>
        <v>2017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>
        <v>2017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>
        <v>2017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>
        <v>2017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>
        <v>2017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>
        <v>2017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>
        <v>2017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>
        <v>2017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>
        <v>2017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>
        <v>2017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>
        <v>2017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>
        <v>2017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>
        <v>2017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>
        <v>2017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>
        <v>2017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>
        <v>2017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>
        <v>2017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>
        <v>2017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>
        <v>2017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>
        <v>2017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>
        <v>2017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>
        <v>2017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>
        <v>2017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>
        <v>2017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>
        <v>2017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>
        <v>2017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>
        <v>2017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>
        <v>2017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>
        <v>2017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>
        <v>2017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>
        <v>2017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>
        <v>2017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>
        <v>2017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>
        <v>2017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>
        <v>2017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>
        <v>2017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>
        <v>2017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>
        <v>2017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>
        <v>2017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>
        <v>2017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>
        <v>2017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>
        <v>2017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>
        <v>2017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>
        <v>2017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>
        <v>2017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>
        <v>2017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>
        <v>2017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>
        <v>2017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>
        <v>2017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>
        <v>2017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>
        <v>2017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>
        <v>2017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>
        <v>2017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>
        <v>2017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>
        <v>2017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>
        <v>2017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>
        <v>2017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>
        <v>2017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>
        <v>2017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>
        <v>2017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>
        <v>2017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>
        <v>2017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>
        <v>2017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>
        <v>2017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>
        <v>2017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>
        <v>2017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>
        <v>2017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>
        <v>2017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>
        <v>2017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>
        <v>2017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>
        <v>2017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>
        <v>2017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>
        <v>2017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>
        <v>2017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>
        <v>2017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>
        <v>2017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>
        <v>2017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>
        <v>2017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>
        <v>2017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>
        <v>2017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>
        <v>2017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>
        <v>2017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>
        <v>2017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>
        <v>2017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>
        <v>2017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>
        <v>2017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>
        <v>2017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>
        <v>2017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>
        <v>2017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>
        <v>2017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>
        <v>2017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>
        <v>2017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>
        <v>2017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>
        <v>2017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>
        <v>2017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>
        <v>2017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>
        <v>2017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>
        <v>2017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>
        <v>2017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>
        <v>2017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>
        <v>2017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>
        <v>2017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>
        <v>2017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>
        <v>2017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>
        <v>2017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>
        <v>2017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>
        <v>2017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>
        <v>2017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>
        <v>2017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>
        <v>2017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>
        <v>2017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>
        <v>2017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>
        <v>2017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>
        <v>2017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>
        <v>2017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>
        <v>2017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>
        <v>2017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>
        <v>2017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>
        <v>2017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>
        <v>2017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>
        <v>2017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>
        <v>2017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>
        <v>2017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>
        <v>2017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>
        <v>2017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>
        <v>2017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>
        <v>2017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>
        <v>2017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>
        <v>2017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>
        <v>2017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>
        <v>2017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>
        <v>2017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>
        <v>2017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>
        <v>2017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>
        <v>2017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>
        <v>2017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>
        <v>2017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>
        <v>2017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>
        <v>2017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>
        <v>2017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>
        <v>2017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>
        <v>2017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>
        <v>2017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>
        <v>2017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>
        <v>2017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>
        <v>2017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>
        <v>2017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>
        <v>2017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>
        <v>2017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>
        <v>2017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>
        <v>2017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>
        <v>2017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>
        <v>2017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>
        <v>2017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>
        <v>2017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>
        <v>2017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>
        <v>2017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>
        <v>2017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>
        <v>2017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>
        <v>2017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>
        <v>2017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>
        <v>2017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>
        <v>2017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>
        <v>2017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>
        <v>2017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>
        <v>2017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>
        <v>2017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>
        <v>2017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>
        <v>2017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>
        <v>2017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>
        <v>2017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>
        <v>2017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>
        <v>2017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>
        <v>2017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>
        <v>2017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>
        <v>2017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>
        <v>2017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>
        <v>2017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>
        <v>2017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>
        <v>2017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>
        <v>2017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>
        <v>2017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>
        <v>2017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>
        <v>2017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>
        <v>2017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>
        <v>2017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>
        <v>2017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>
        <v>2017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>
        <v>2017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>
        <v>2017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>
        <v>2017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>
        <v>2017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>
        <v>2017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>
        <v>2017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>
        <v>2017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>
        <v>2017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>
        <v>2017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>
        <v>2017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>
        <v>2017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>
        <v>2017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>
        <v>2017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>
        <v>2017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>
        <v>2017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>
        <v>2017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>
        <v>2017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>
        <v>2017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>
        <v>2017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>
        <v>2017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>
        <v>2017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>
        <v>2017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>
        <v>2017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>
        <v>2017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>
        <v>2017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>
        <v>2017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>
        <v>2017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>
        <v>2017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>
        <v>2017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>
        <v>2017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>
        <v>2017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>
        <v>2017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>
        <v>2017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>
        <v>2017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>
        <v>2017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>
        <v>2017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>
        <v>2017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>
        <v>2017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>
        <v>2017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>
        <v>2017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>
        <v>2017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>
        <v>2017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>
        <v>2017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>
        <v>2017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>
        <v>2017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>
        <v>2017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>
        <v>2017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>
        <v>2017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>
        <v>2017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>
        <v>2017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>
        <v>2017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>
        <v>2017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>
        <v>2017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>
        <v>2017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>
        <v>2017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>
        <v>2017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>
        <v>2017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>
        <v>2017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>
        <v>2017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>
        <v>2017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>
        <v>2017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>
        <v>2017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>
        <v>2017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>
        <v>2017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>
        <v>2017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>
        <v>2017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>
        <v>2017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>
        <v>2017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>
        <v>2017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>
        <v>2017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>
        <v>2017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>
        <v>2017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>
        <v>2017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>
        <v>2017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>
        <v>2017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>
        <v>2017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>
        <v>2017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>
        <v>2017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>
        <v>2017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>
        <v>2017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>
        <v>2017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>
        <v>2017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>
        <v>2017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>
        <v>2017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>
        <v>2017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>
        <v>2017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>
        <v>2017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>
        <v>2017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>
        <v>2017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>
        <v>2017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>
        <v>2017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>
        <v>2017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>
        <v>2017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>
        <v>2017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>
        <v>2017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>
        <v>2017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>
        <v>2017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>
        <v>2017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>
        <v>2017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>
        <v>2017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>
        <v>2017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>
        <v>2017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>
        <v>2017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>
        <v>2017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>
        <v>2017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>
        <v>2017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>
        <v>2017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>
        <v>2017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>
        <v>2017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>
        <v>2017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>
        <v>2017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>
        <v>2017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>
        <v>2017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>
        <v>2017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>
        <v>2017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>
        <v>2017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>
        <v>2017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>
        <v>2017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>
        <v>2017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>
        <v>2017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>
        <v>2017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>
        <v>2017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>
        <v>2017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>
        <v>2017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>
        <v>2017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>
        <v>2017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>
        <v>2017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>
        <v>2017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>
        <v>2017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>
        <v>2017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>
        <v>2017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>
        <v>2017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>
        <v>2017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>
        <v>2017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>
        <v>2017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>
        <v>2017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>
        <v>2017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>
        <v>2017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>
        <v>2017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>
        <v>2017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>
        <v>2017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>
        <v>2017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>
        <v>2017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>
        <v>2017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>
        <v>2017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>
        <v>2017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>
        <v>2017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>
        <v>2017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>
        <v>2017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>
        <v>2017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>
        <v>2017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>
        <v>2017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>
        <v>2017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>
        <v>2017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>
        <v>2017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>
        <v>2017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>
        <v>2017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>
        <v>2017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>
        <v>2017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>
        <v>2017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>
        <v>2017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>
        <v>2017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>
        <v>2017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>
        <v>2017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>
        <v>2017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>
        <v>2017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>
        <v>2017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>
        <v>2017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>
        <v>2017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>
        <v>2017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>
        <v>2017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>
        <v>2017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>
        <v>2017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>
        <v>2017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>
        <v>2017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>
        <v>2017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>
        <v>2017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>
        <v>2017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>
        <v>2017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>
        <v>2017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>
        <v>2017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>
        <v>2017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>
        <v>2017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>
        <v>2017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>
        <v>2017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>
        <v>2017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>
        <v>2017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>
        <v>2017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>
        <v>2017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>
        <v>2017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>
        <v>2017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>
        <v>2017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>
        <v>2017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>
        <v>2017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>
        <v>2017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>
        <v>2017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>
        <v>2017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>
        <v>2017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>
        <v>2017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>
        <v>2017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>
        <v>2017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>
        <v>2017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>
        <v>2017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>
        <v>2017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>
        <v>2017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>
        <v>2017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>
        <v>2017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>
        <v>2017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>
        <v>2017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>
        <v>2017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>
        <v>2017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>
        <v>2017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>
        <v>2017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>
        <v>2017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>
        <v>2017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>
        <v>2017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>
        <v>2017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>
        <v>2017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>
        <v>2017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>
        <v>2017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>
        <v>2017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>
        <v>2017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>
        <v>2017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>
        <v>2017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>
        <v>2017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>
        <v>2017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>
        <v>2017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>
        <v>2017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>
        <v>2017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>
        <v>2017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>
        <v>2017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>
        <v>2017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>
        <v>2017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>
        <v>2017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>
        <v>2017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>
        <v>2017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>
        <v>2017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>
        <v>2017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>
        <v>2017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>
        <v>2017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>
        <v>2017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>
        <v>2017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>
        <v>2017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>
        <v>2017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>
        <v>2017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>
        <v>2017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>
        <v>2017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>
        <v>2017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>
        <v>2017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>
        <v>2017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>
        <v>2017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>
        <v>2017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>
        <v>2017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>
        <v>2017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>
        <v>2017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>
        <v>2017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>
        <v>2017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>
        <v>2017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>
        <v>2017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>
        <v>2017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>
        <v>2017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>
        <v>2017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>
        <v>2017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>
        <v>2017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>
        <v>2017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>
        <v>2017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>
        <v>2017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>
        <v>2017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>
        <v>2017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>
        <v>2017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>
        <v>2017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>
        <v>2017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>
        <v>2017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>
        <v>2017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>
        <v>2017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>
        <v>2017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>
        <v>2017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>
        <v>2017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>
        <v>2017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>
        <v>2017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>
        <v>2017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>
        <v>2017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>
        <v>2017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>
        <v>2017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>
        <v>2017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>
        <v>2017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>
        <v>2017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>
        <v>2017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>
        <v>2017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>
        <v>2017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>
        <v>2017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>
        <v>2017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>
        <v>2017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>
        <v>2017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>
        <v>2017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>
        <v>2017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>
        <v>2017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>
        <v>2017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>
        <v>2017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>
        <v>2017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>
        <v>2017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>
        <v>2017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>
        <v>2017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>
        <v>2017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>
        <v>2017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>
        <v>2017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>
        <v>2017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>
        <v>2017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>
        <v>2017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>
        <v>2017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>
        <v>2017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>
        <v>2017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>
        <v>2017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>
        <v>2017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>
        <v>2017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>
        <v>2017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>
        <v>2017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>
        <v>2017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>
        <v>2017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>
        <v>2017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>
        <v>2017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>
        <v>2017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>
        <v>2017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>
        <v>2017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>
        <v>2017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>
        <v>2017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>
        <v>2017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>
        <v>2017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>
        <v>2017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>
        <v>2017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>
        <v>2017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>
        <v>2017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>
        <v>2017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>
        <v>2017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>
        <v>2017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>
        <v>2017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>
        <v>2017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>
        <v>2017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>
        <v>2017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>
        <v>2017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>
        <v>2017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>
        <v>2017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>
        <v>2017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>
        <v>2017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>
        <v>2017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>
        <v>2017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>
        <v>2017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>
        <v>2017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>
        <v>2017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>
        <v>2017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>
        <v>2017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>
        <v>2017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>
        <v>2017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>
        <v>2017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>
        <v>2017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>
        <v>2017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>
        <v>2017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>
        <v>2017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>
        <v>2017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>
        <v>2017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>
        <v>2017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>
        <v>2017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>
        <v>2017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>
        <v>2017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>
        <v>2017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>
        <v>2017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>
        <v>2017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>
        <v>2017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>
        <v>2017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>
        <v>2017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>
        <v>2017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>
        <v>2017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>
        <v>2017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>
        <v>2017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>
        <v>2017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>
        <v>2017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>
        <v>2017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>
        <v>2017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>
        <v>2017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>
        <v>2017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>
        <v>2017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>
        <v>2017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>
        <v>2017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>
        <v>2017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>
        <v>2017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>
        <v>2017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>
        <v>2017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>
        <v>2017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>
        <v>2017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>
        <v>2017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>
        <v>2017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>
        <v>2017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>
        <v>2017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>
        <v>2017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>
        <v>2017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>
        <v>2017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>
        <v>2017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>
        <v>2017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>
        <v>2017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>
        <v>2017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>
        <v>2017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>
        <v>2017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>
        <v>2017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>
        <v>2017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>
        <v>2017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>
        <v>2017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>
        <v>2017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>
        <v>2017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>
        <v>2017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>
        <v>2017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>
        <v>2017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>
        <v>2017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>
        <v>2017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>
        <v>2017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>
        <v>2017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>
        <v>2017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>
        <v>2017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>
        <v>2017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>
        <v>2017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>
        <v>2017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>
        <v>2017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>
        <v>2017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>
        <v>2017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>
        <v>2017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>
        <v>2017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>
        <v>2017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>
        <v>2017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>
        <v>2017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>
        <v>2017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>
        <v>2017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>
        <v>2017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>
        <v>2017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>
        <v>2017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>
        <v>2017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>
        <v>2017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>
        <v>2017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>
        <v>2017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>
        <v>2017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>
        <v>2017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>
        <v>2017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>
        <v>2017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>
        <v>2017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>
        <v>2017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>
        <v>2017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>
        <v>2017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>
        <v>2017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>
        <v>2017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>
        <v>2017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>
        <v>2017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>
        <v>2017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>
        <v>2017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>
        <v>2017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>
        <v>2017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>
        <v>2017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>
        <v>2017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>
        <v>2017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>
        <v>2017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>
        <v>2017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>
        <v>2017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>
        <v>2017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>
        <v>2017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>
        <v>2017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>
        <v>2017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>
        <v>2017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>
        <v>2017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>
        <v>2017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>
        <v>2017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>
        <v>2017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>
        <v>2017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>
        <v>2017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>
        <v>2017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>
        <v>2017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>
        <v>2017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>
        <v>2017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>
        <v>2017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>
        <v>2017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>
        <v>2017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>
        <v>2017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>
        <v>2017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>
        <v>2017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>
        <v>2017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>
        <v>2017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>
        <v>2017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>
        <v>2017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>
        <v>2017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>
        <v>2017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>
        <v>2017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>
        <v>2017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>
        <v>2017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>
        <v>2017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>
        <v>2017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>
        <v>2017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>
        <v>2017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>
        <v>2017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>
        <v>2017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>
        <v>2017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>
        <v>2017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>
        <v>2017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>
        <v>2017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>
        <v>2017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>
        <v>2017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>
        <v>2017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>
        <v>2017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>
        <v>2017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>
        <v>2017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>
        <v>2017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>
        <v>2017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>
        <v>2017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>
        <v>2017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>
        <v>2017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>
        <v>2017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>
        <v>2017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>
        <v>2017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>
        <v>2017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>
        <v>2017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>
        <v>2017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>
        <v>2017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>
        <v>2017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>
        <v>2017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>
        <v>2017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>
        <v>2017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>
        <v>2017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>
        <v>2017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>
        <v>2017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>
        <v>2017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>
        <v>2017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>
        <v>2017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>
        <v>2017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>
        <v>2017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>
        <v>2017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>
        <v>2017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>
        <v>2017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>
        <v>2017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>
        <v>2017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>
        <v>2017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>
        <v>2017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>
        <v>2017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>
        <v>2017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>
        <v>2017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>
        <v>2017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>
        <v>2017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>
        <v>2017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>
        <v>2017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>
        <v>2017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>
        <v>2017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>
        <v>2017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>
        <v>2017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>
        <v>2017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>
        <v>2017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>
        <v>2017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>
        <v>2017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>
        <v>2017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>
        <v>2017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>
        <v>2017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>
        <v>2017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>
        <v>2017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>
        <v>2017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>
        <v>2017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>
        <v>2017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>
        <v>2017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>
        <v>2017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>
        <v>2017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>
        <v>2017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>
        <v>2017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>
        <v>2017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>
        <v>2017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>
        <v>2017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>
        <v>2017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>
        <v>2017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>
        <v>2017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>
        <v>2017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>
        <v>2017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>
        <v>2017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>
        <v>2017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>
        <v>2017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>
        <v>2017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>
        <v>2017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>
        <v>2017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>
        <v>2017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>
        <v>2017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>
        <v>2017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>
        <v>2017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>
        <v>2017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>
        <v>2017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>
        <v>2017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>
        <v>2017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>
        <v>2017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>
        <v>2017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>
        <v>2017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>
        <v>2017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>
        <v>2017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>
        <v>2017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>
        <v>2017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>
        <v>2017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>
        <v>2017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>
        <v>2017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>
        <v>2017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>
        <v>2017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>
        <v>2017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>
        <v>2017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>
        <v>2017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>
        <v>2017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>
        <v>2017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>
        <v>2017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>
        <v>2017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>
        <v>2017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>
        <v>2017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>
        <v>2017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>
        <v>2017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>
        <v>2017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>
        <v>2017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>
        <v>2017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>
        <v>2017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>
        <v>2017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>
        <v>2017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>
        <v>2017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>
        <v>2017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>
        <v>2017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>
        <v>2017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>
        <v>2017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>
        <v>2017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>
        <v>2017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>
        <v>2017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>
        <v>2017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>
        <v>2017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>
        <v>2017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>
        <v>2017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>
        <v>2017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>
        <v>2017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>
        <v>2017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>
        <v>2017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>
        <v>2017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>
        <v>2017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>
        <v>2017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>
        <v>2017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>
        <v>2017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>
        <v>2017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>
        <v>2017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>
        <v>2017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>
        <v>2017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>
        <v>2017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>
        <v>2017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>
        <v>2017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>
        <v>2017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>
        <v>2017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>
        <v>2017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>
        <v>2017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>
        <v>2017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>
        <v>2017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>
        <v>2017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>
        <v>2017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>
        <v>2017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>
        <v>2017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>
        <v>2017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>
        <v>2017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>
        <v>2017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>
        <v>2017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>
        <v>2017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>
        <v>2017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>
        <v>2017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>
        <v>2017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>
        <v>2017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>
        <v>2017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>
        <v>2017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>
        <v>2017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>
        <v>2017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>
        <v>2017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>
        <v>2017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>
        <v>2017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>
        <v>2017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>
        <v>2017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>
        <v>2017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>
        <v>2017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>
        <v>2017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>
        <v>2017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>
        <v>2017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>
        <v>2017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>
        <v>2017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>
        <v>2017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>
        <v>2017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>
        <v>2017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>
        <v>2017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>
        <v>2017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>
        <v>2017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>
        <v>2017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>
        <v>2017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>
        <v>2017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>
        <v>2017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>
        <v>2017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>
        <v>2017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>
        <v>2017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>
        <v>2017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>
        <v>2017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>
        <v>2017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>
        <v>2017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>
        <v>2017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>
        <v>2017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>
        <v>2017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>
        <v>2017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>
        <v>2017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>
        <v>2017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>
        <v>2017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>
        <v>2017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>
        <v>2017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>
        <v>2017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>
        <v>2017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>
        <v>2017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>
        <v>2017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>
        <v>2017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>
        <v>2017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>
        <v>2017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>
        <v>2017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>
        <v>2017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>
        <v>2017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>
        <v>2017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>
        <v>2017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>
        <v>2017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>
        <v>2017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>
        <v>2017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>
        <v>2017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>
        <v>2017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>
        <v>2017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>
        <v>2017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>
        <v>2017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>
        <v>2017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>
        <v>2017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>
        <v>2017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>
        <v>2017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>
        <v>2017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>
        <v>2017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>
        <v>2017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>
        <v>2017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>
        <v>2017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>
        <v>2017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>
        <v>2017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>
        <v>2017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>
        <v>2017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>
        <v>2017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>
        <v>2017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>
        <v>2017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>
        <v>2017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>
        <v>2017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>
        <v>2017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>
        <v>2017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>
        <v>2017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>
        <v>2017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>
        <v>2017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>
        <v>2017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>
        <v>2017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>
        <v>2017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>
        <v>2017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>
        <v>2017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>
        <v>2017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>
        <v>2017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>
        <v>2017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>
        <v>2017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>
        <v>2017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>
        <v>2017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>
        <v>2017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>
        <v>2017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>
        <v>2017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>
        <v>2017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>
        <v>2017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>
        <v>2017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>
        <v>2017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>
        <v>2017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>
        <v>2017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>
        <v>2017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>
        <v>2017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>
        <v>2017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>
        <v>2017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>
        <v>2017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>
        <v>2017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>
        <v>2017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>
        <v>2017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>
        <v>2017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>
        <v>2017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>
        <v>2017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>
        <v>2017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>
        <v>2017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>
        <v>2017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>
        <v>2017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>
        <v>2017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>
        <v>2017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>
        <v>2017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>
        <v>2017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>
        <v>2017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>
        <v>2017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>
        <v>2017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>
        <v>2017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>
        <v>2017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>
        <v>2017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>
        <v>2017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>
        <v>2017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>
        <v>2017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>
        <v>2017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>
        <v>2017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>
        <v>2017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>
        <v>2017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>
        <v>2017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>
        <v>2017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>
        <v>2017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>
        <v>2017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>
        <v>2017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>
        <v>2017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>
        <v>2017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>
        <v>2017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>
        <v>2017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>
        <v>2017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>
        <v>2017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>
        <v>2017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>
        <v>2017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>
        <v>2017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>
        <v>2017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>
        <v>2017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>
        <v>2017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>
        <v>2017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>
        <v>2017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>
        <v>2017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>
        <v>2017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>
        <v>2017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>
        <v>2017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>
        <v>2017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>
        <v>2017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>
        <v>2017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>
        <v>2017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>
        <v>2017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>
        <v>2017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>
        <v>2017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>
        <v>2017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>
        <v>2017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>
        <v>2017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>
        <v>2017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zoomScale="160" zoomScaleNormal="160" workbookViewId="0">
      <selection activeCell="N2" sqref="N2"/>
    </sheetView>
  </sheetViews>
  <sheetFormatPr baseColWidth="10" defaultColWidth="8.83203125" defaultRowHeight="15" x14ac:dyDescent="0.2"/>
  <cols>
    <col min="10" max="10" width="11.33203125" bestFit="1" customWidth="1"/>
    <col min="11" max="11" width="10.83203125" bestFit="1" customWidth="1"/>
    <col min="14" max="14" width="9.16406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7" t="s">
        <v>23</v>
      </c>
      <c r="K1" s="7" t="s">
        <v>24</v>
      </c>
      <c r="N1" s="6" t="s">
        <v>25</v>
      </c>
    </row>
    <row r="2" spans="1:14" x14ac:dyDescent="0.2">
      <c r="A2" t="s">
        <v>8</v>
      </c>
      <c r="B2">
        <v>2018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21.299999</v>
      </c>
      <c r="K2">
        <v>19.600000000000001</v>
      </c>
      <c r="L2">
        <f>(K2-J2)/J2</f>
        <v>-7.9812163371462991E-2</v>
      </c>
      <c r="N2">
        <f>SUM(H2:H252)</f>
        <v>83079900</v>
      </c>
    </row>
    <row r="3" spans="1:14" x14ac:dyDescent="0.2">
      <c r="A3" t="s">
        <v>8</v>
      </c>
      <c r="B3">
        <v>2018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>
        <v>2018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>
        <v>2018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>
        <v>2018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>
        <v>2018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>
        <v>2018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>
        <v>2018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>
        <v>2018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>
        <v>2018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4" x14ac:dyDescent="0.2">
      <c r="A12" t="s">
        <v>8</v>
      </c>
      <c r="B12">
        <v>2018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>
        <v>2018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>
        <v>2018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>
        <v>2018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>
        <v>2018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>
        <v>2018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>
        <v>2018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>
        <v>2018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>
        <v>2018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>
        <v>2018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>
        <v>2018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>
        <v>2018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>
        <v>2018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>
        <v>2018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>
        <v>2018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>
        <v>2018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>
        <v>2018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>
        <v>2018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>
        <v>2018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>
        <v>2018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>
        <v>2018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>
        <v>2018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>
        <v>2018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>
        <v>2018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>
        <v>2018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>
        <v>2018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>
        <v>2018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>
        <v>2018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>
        <v>2018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>
        <v>2018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>
        <v>2018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>
        <v>2018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>
        <v>2018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>
        <v>2018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>
        <v>2018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>
        <v>2018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>
        <v>2018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>
        <v>2018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>
        <v>2018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>
        <v>2018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>
        <v>2018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>
        <v>2018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>
        <v>2018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>
        <v>2018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>
        <v>2018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>
        <v>2018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>
        <v>2018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>
        <v>2018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>
        <v>2018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>
        <v>2018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>
        <v>2018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>
        <v>2018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>
        <v>2018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>
        <v>2018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>
        <v>2018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>
        <v>2018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>
        <v>2018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>
        <v>2018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>
        <v>2018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>
        <v>2018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>
        <v>2018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>
        <v>2018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>
        <v>2018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>
        <v>2018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>
        <v>2018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>
        <v>2018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>
        <v>2018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>
        <v>2018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>
        <v>2018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>
        <v>2018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>
        <v>2018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>
        <v>2018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>
        <v>2018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>
        <v>2018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>
        <v>2018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>
        <v>2018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>
        <v>2018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>
        <v>2018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>
        <v>2018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>
        <v>2018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>
        <v>2018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>
        <v>2018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>
        <v>2018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>
        <v>2018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>
        <v>2018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>
        <v>2018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>
        <v>2018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>
        <v>2018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>
        <v>2018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>
        <v>2018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>
        <v>2018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>
        <v>2018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>
        <v>2018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>
        <v>2018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>
        <v>2018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>
        <v>2018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>
        <v>2018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>
        <v>2018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>
        <v>2018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>
        <v>2018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>
        <v>2018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>
        <v>2018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>
        <v>2018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>
        <v>2018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>
        <v>2018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>
        <v>2018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>
        <v>2018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>
        <v>2018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>
        <v>2018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>
        <v>2018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>
        <v>2018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>
        <v>2018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>
        <v>2018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>
        <v>2018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>
        <v>2018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>
        <v>2018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>
        <v>2018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>
        <v>2018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>
        <v>2018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>
        <v>2018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>
        <v>2018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>
        <v>2018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>
        <v>2018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>
        <v>2018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>
        <v>2018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>
        <v>2018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>
        <v>2018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>
        <v>2018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>
        <v>2018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>
        <v>2018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>
        <v>2018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>
        <v>2018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>
        <v>2018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>
        <v>2018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>
        <v>2018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>
        <v>2018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>
        <v>2018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>
        <v>2018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>
        <v>2018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>
        <v>2018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>
        <v>2018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>
        <v>2018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>
        <v>2018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>
        <v>2018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>
        <v>2018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>
        <v>2018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>
        <v>2018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>
        <v>2018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>
        <v>2018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>
        <v>2018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>
        <v>2018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>
        <v>2018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>
        <v>2018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>
        <v>2018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>
        <v>2018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>
        <v>2018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>
        <v>2018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>
        <v>2018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>
        <v>2018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>
        <v>2018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>
        <v>2018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>
        <v>2018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>
        <v>2018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>
        <v>2018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>
        <v>2018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>
        <v>2018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>
        <v>2018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>
        <v>2018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>
        <v>2018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>
        <v>2018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>
        <v>2018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>
        <v>2018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>
        <v>2018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>
        <v>2018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>
        <v>2018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>
        <v>2018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>
        <v>2018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>
        <v>2018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>
        <v>2018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>
        <v>2018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>
        <v>2018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>
        <v>2018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>
        <v>2018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>
        <v>2018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>
        <v>2018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>
        <v>2018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>
        <v>2018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>
        <v>2018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>
        <v>2018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>
        <v>2018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>
        <v>2018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>
        <v>2018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>
        <v>2018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>
        <v>2018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>
        <v>2018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>
        <v>2018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>
        <v>2018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>
        <v>2018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>
        <v>2018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>
        <v>2018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>
        <v>2018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>
        <v>2018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>
        <v>2018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>
        <v>2018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>
        <v>2018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>
        <v>2018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>
        <v>2018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>
        <v>2018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>
        <v>2018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>
        <v>2018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>
        <v>2018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>
        <v>2018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>
        <v>2018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>
        <v>2018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>
        <v>2018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>
        <v>2018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>
        <v>2018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>
        <v>2018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>
        <v>2018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>
        <v>2018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>
        <v>2018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>
        <v>2018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>
        <v>2018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>
        <v>2018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>
        <v>2018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>
        <v>2018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>
        <v>2018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>
        <v>2018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>
        <v>2018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>
        <v>2018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>
        <v>2018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>
        <v>2018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>
        <v>2018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>
        <v>2018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>
        <v>2018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>
        <v>2018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>
        <v>2018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>
        <v>2018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>
        <v>2018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>
        <v>2018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>
        <v>2018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>
        <v>2018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>
        <v>2018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>
        <v>2018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>
        <v>2018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>
        <v>2018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>
        <v>2018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>
        <v>2018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>
        <v>2018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>
        <v>2018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>
        <v>2018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>
        <v>2018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>
        <v>2018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>
        <v>2018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>
        <v>2018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>
        <v>2018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>
        <v>2018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>
        <v>2018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>
        <v>2018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>
        <v>2018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>
        <v>2018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>
        <v>2018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>
        <v>2018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>
        <v>2018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>
        <v>2018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>
        <v>2018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>
        <v>2018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>
        <v>2018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>
        <v>2018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>
        <v>2018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>
        <v>2018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>
        <v>2018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>
        <v>2018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>
        <v>2018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>
        <v>2018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>
        <v>2018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>
        <v>2018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>
        <v>2018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>
        <v>2018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>
        <v>2018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>
        <v>2018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>
        <v>2018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>
        <v>2018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>
        <v>2018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>
        <v>2018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>
        <v>2018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>
        <v>2018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>
        <v>2018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>
        <v>2018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>
        <v>2018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>
        <v>2018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>
        <v>2018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>
        <v>2018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>
        <v>2018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>
        <v>2018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>
        <v>2018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>
        <v>2018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>
        <v>2018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>
        <v>2018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>
        <v>2018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>
        <v>2018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>
        <v>2018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>
        <v>2018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>
        <v>2018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>
        <v>2018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>
        <v>2018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>
        <v>2018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>
        <v>2018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>
        <v>2018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>
        <v>2018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>
        <v>2018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>
        <v>2018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>
        <v>2018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>
        <v>2018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>
        <v>2018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>
        <v>2018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>
        <v>2018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>
        <v>2018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>
        <v>2018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>
        <v>2018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>
        <v>2018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>
        <v>2018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>
        <v>2018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>
        <v>2018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>
        <v>2018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>
        <v>2018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>
        <v>2018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>
        <v>2018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>
        <v>2018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>
        <v>2018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>
        <v>2018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>
        <v>2018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>
        <v>2018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>
        <v>2018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>
        <v>2018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>
        <v>2018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>
        <v>2018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>
        <v>2018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>
        <v>2018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>
        <v>2018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>
        <v>2018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>
        <v>2018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>
        <v>2018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>
        <v>2018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>
        <v>2018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>
        <v>2018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>
        <v>2018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>
        <v>2018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>
        <v>2018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>
        <v>2018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>
        <v>2018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>
        <v>2018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>
        <v>2018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>
        <v>2018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>
        <v>2018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>
        <v>2018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>
        <v>2018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>
        <v>2018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>
        <v>2018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>
        <v>2018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>
        <v>2018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>
        <v>2018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>
        <v>2018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>
        <v>2018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>
        <v>2018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>
        <v>2018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>
        <v>2018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>
        <v>2018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>
        <v>2018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>
        <v>2018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>
        <v>2018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>
        <v>2018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>
        <v>2018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>
        <v>2018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>
        <v>2018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>
        <v>2018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>
        <v>2018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>
        <v>2018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>
        <v>2018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>
        <v>2018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>
        <v>2018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>
        <v>2018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>
        <v>2018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>
        <v>2018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>
        <v>2018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>
        <v>2018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>
        <v>2018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>
        <v>2018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>
        <v>2018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>
        <v>2018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>
        <v>2018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>
        <v>2018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>
        <v>2018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>
        <v>2018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>
        <v>2018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>
        <v>2018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>
        <v>2018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>
        <v>2018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>
        <v>2018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>
        <v>2018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>
        <v>2018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>
        <v>2018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>
        <v>2018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>
        <v>2018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>
        <v>2018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>
        <v>2018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>
        <v>2018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>
        <v>2018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>
        <v>2018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>
        <v>2018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>
        <v>2018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>
        <v>2018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>
        <v>2018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>
        <v>2018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>
        <v>2018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>
        <v>2018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>
        <v>2018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>
        <v>2018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>
        <v>2018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>
        <v>2018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>
        <v>2018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>
        <v>2018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>
        <v>2018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>
        <v>2018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>
        <v>2018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>
        <v>2018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>
        <v>2018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>
        <v>2018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>
        <v>2018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>
        <v>2018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>
        <v>2018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>
        <v>2018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>
        <v>2018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>
        <v>2018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>
        <v>2018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>
        <v>2018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>
        <v>2018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>
        <v>2018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>
        <v>2018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>
        <v>2018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>
        <v>2018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>
        <v>2018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>
        <v>2018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>
        <v>2018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>
        <v>2018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>
        <v>2018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>
        <v>2018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>
        <v>2018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>
        <v>2018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>
        <v>2018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>
        <v>2018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>
        <v>2018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>
        <v>2018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>
        <v>2018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>
        <v>2018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>
        <v>2018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>
        <v>2018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>
        <v>2018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>
        <v>2018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>
        <v>2018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>
        <v>2018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>
        <v>2018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>
        <v>2018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>
        <v>2018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>
        <v>2018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>
        <v>2018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>
        <v>2018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>
        <v>2018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>
        <v>2018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>
        <v>2018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>
        <v>2018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>
        <v>2018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>
        <v>2018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>
        <v>2018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>
        <v>2018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>
        <v>2018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>
        <v>2018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>
        <v>2018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>
        <v>2018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>
        <v>2018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>
        <v>2018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>
        <v>2018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>
        <v>2018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>
        <v>2018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>
        <v>2018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>
        <v>2018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>
        <v>2018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>
        <v>2018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>
        <v>2018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>
        <v>2018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>
        <v>2018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>
        <v>2018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>
        <v>2018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>
        <v>2018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>
        <v>2018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>
        <v>2018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>
        <v>2018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>
        <v>2018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>
        <v>2018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>
        <v>2018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>
        <v>2018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>
        <v>2018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>
        <v>2018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>
        <v>2018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>
        <v>2018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>
        <v>2018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>
        <v>2018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>
        <v>2018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>
        <v>2018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>
        <v>2018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>
        <v>2018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>
        <v>2018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>
        <v>2018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>
        <v>2018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>
        <v>2018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>
        <v>2018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>
        <v>2018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>
        <v>2018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>
        <v>2018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>
        <v>2018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>
        <v>2018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>
        <v>2018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>
        <v>2018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>
        <v>2018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>
        <v>2018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>
        <v>2018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>
        <v>2018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>
        <v>2018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>
        <v>2018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>
        <v>2018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>
        <v>2018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>
        <v>2018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>
        <v>2018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>
        <v>2018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>
        <v>2018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>
        <v>2018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>
        <v>2018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>
        <v>2018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>
        <v>2018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>
        <v>2018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>
        <v>2018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>
        <v>2018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>
        <v>2018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>
        <v>2018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>
        <v>2018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>
        <v>2018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>
        <v>2018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>
        <v>2018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>
        <v>2018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>
        <v>2018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>
        <v>2018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>
        <v>2018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>
        <v>2018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>
        <v>2018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>
        <v>2018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>
        <v>2018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>
        <v>2018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>
        <v>2018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>
        <v>2018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>
        <v>2018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>
        <v>2018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>
        <v>2018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>
        <v>2018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>
        <v>2018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>
        <v>2018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>
        <v>2018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>
        <v>2018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>
        <v>2018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>
        <v>2018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>
        <v>2018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>
        <v>2018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>
        <v>2018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>
        <v>2018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>
        <v>2018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>
        <v>2018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>
        <v>2018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>
        <v>2018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>
        <v>2018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>
        <v>2018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>
        <v>2018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>
        <v>2018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>
        <v>2018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>
        <v>2018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>
        <v>2018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>
        <v>2018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>
        <v>2018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>
        <v>2018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>
        <v>2018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>
        <v>2018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>
        <v>2018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>
        <v>2018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>
        <v>2018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>
        <v>2018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>
        <v>2018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>
        <v>2018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>
        <v>2018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>
        <v>2018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>
        <v>2018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>
        <v>2018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>
        <v>2018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>
        <v>2018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>
        <v>2018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>
        <v>2018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>
        <v>2018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>
        <v>2018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>
        <v>2018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>
        <v>2018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>
        <v>2018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>
        <v>2018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>
        <v>2018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>
        <v>2018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>
        <v>2018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>
        <v>2018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>
        <v>2018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>
        <v>2018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>
        <v>2018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>
        <v>2018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>
        <v>2018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>
        <v>2018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>
        <v>2018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>
        <v>2018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>
        <v>2018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>
        <v>2018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>
        <v>2018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>
        <v>2018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>
        <v>2018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>
        <v>2018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>
        <v>2018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>
        <v>2018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>
        <v>2018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>
        <v>2018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>
        <v>2018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>
        <v>2018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>
        <v>2018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>
        <v>2018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>
        <v>2018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>
        <v>2018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>
        <v>2018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>
        <v>2018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>
        <v>2018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>
        <v>2018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>
        <v>2018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>
        <v>2018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>
        <v>2018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>
        <v>2018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>
        <v>2018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>
        <v>2018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>
        <v>2018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>
        <v>2018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>
        <v>2018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>
        <v>2018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>
        <v>2018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>
        <v>2018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>
        <v>2018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>
        <v>2018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>
        <v>2018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>
        <v>2018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>
        <v>2018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>
        <v>2018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>
        <v>2018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>
        <v>2018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>
        <v>2018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>
        <v>2018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>
        <v>2018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>
        <v>2018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>
        <v>2018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>
        <v>2018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>
        <v>2018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>
        <v>2018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>
        <v>2018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>
        <v>2018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>
        <v>2018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>
        <v>2018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>
        <v>2018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>
        <v>2018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>
        <v>2018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>
        <v>2018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>
        <v>2018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>
        <v>2018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>
        <v>2018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>
        <v>2018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>
        <v>2018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>
        <v>2018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>
        <v>2018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>
        <v>2018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>
        <v>2018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>
        <v>2018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>
        <v>2018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>
        <v>2018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>
        <v>2018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>
        <v>2018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>
        <v>2018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>
        <v>2018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>
        <v>2018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>
        <v>2018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>
        <v>2018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>
        <v>2018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>
        <v>2018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>
        <v>2018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>
        <v>2018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>
        <v>2018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>
        <v>2018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>
        <v>2018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>
        <v>2018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>
        <v>2018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>
        <v>2018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>
        <v>2018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>
        <v>2018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>
        <v>2018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>
        <v>2018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>
        <v>2018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>
        <v>2018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>
        <v>2018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>
        <v>2018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>
        <v>2018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>
        <v>2018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>
        <v>2018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>
        <v>2018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>
        <v>2018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>
        <v>2018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>
        <v>2018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>
        <v>2018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>
        <v>2018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>
        <v>2018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>
        <v>2018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>
        <v>2018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>
        <v>2018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>
        <v>2018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>
        <v>2018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>
        <v>2018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>
        <v>2018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>
        <v>2018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>
        <v>2018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>
        <v>2018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>
        <v>2018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>
        <v>2018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>
        <v>2018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>
        <v>2018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>
        <v>2018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>
        <v>2018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>
        <v>2018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>
        <v>2018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>
        <v>2018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>
        <v>2018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>
        <v>2018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>
        <v>2018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>
        <v>2018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>
        <v>2018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>
        <v>2018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>
        <v>2018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>
        <v>2018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>
        <v>2018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>
        <v>2018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>
        <v>2018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>
        <v>2018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>
        <v>2018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>
        <v>2018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>
        <v>2018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>
        <v>2018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>
        <v>2018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>
        <v>2018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>
        <v>2018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>
        <v>2018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>
        <v>2018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>
        <v>2018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>
        <v>2018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>
        <v>2018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>
        <v>2018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>
        <v>2018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>
        <v>2018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>
        <v>2018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>
        <v>2018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>
        <v>2018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>
        <v>2018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>
        <v>2018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>
        <v>2018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>
        <v>2018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>
        <v>2018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>
        <v>2018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>
        <v>2018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>
        <v>2018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>
        <v>2018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>
        <v>2018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>
        <v>2018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>
        <v>2018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>
        <v>2018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>
        <v>2018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>
        <v>2018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>
        <v>2018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>
        <v>2018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>
        <v>2018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>
        <v>2018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>
        <v>2018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>
        <v>2018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>
        <v>2018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>
        <v>2018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>
        <v>2018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>
        <v>2018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>
        <v>2018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>
        <v>2018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>
        <v>2018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>
        <v>2018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>
        <v>2018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>
        <v>2018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>
        <v>2018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>
        <v>2018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>
        <v>2018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>
        <v>2018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>
        <v>2018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>
        <v>2018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>
        <v>2018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>
        <v>2018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>
        <v>2018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>
        <v>2018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>
        <v>2018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>
        <v>2018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>
        <v>2018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>
        <v>2018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>
        <v>2018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>
        <v>2018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>
        <v>2018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>
        <v>2018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>
        <v>2018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>
        <v>2018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>
        <v>2018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>
        <v>2018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>
        <v>2018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>
        <v>2018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>
        <v>2018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>
        <v>2018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>
        <v>2018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>
        <v>2018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>
        <v>2018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>
        <v>2018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>
        <v>2018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>
        <v>2018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>
        <v>2018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>
        <v>2018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>
        <v>2018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>
        <v>2018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>
        <v>2018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>
        <v>2018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>
        <v>2018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>
        <v>2018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>
        <v>2018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>
        <v>2018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>
        <v>2018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>
        <v>2018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>
        <v>2018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>
        <v>2018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>
        <v>2018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>
        <v>2018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>
        <v>2018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>
        <v>2018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>
        <v>2018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>
        <v>2018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>
        <v>2018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>
        <v>2018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>
        <v>2018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>
        <v>2018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>
        <v>2018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>
        <v>2018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>
        <v>2018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>
        <v>2018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>
        <v>2018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>
        <v>2018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>
        <v>2018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>
        <v>2018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>
        <v>2018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>
        <v>2018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>
        <v>2018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>
        <v>2018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>
        <v>2018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>
        <v>2018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>
        <v>2018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>
        <v>2018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>
        <v>2018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>
        <v>2018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>
        <v>2018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>
        <v>2018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>
        <v>2018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>
        <v>2018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>
        <v>2018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>
        <v>2018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>
        <v>2018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>
        <v>2018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>
        <v>2018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>
        <v>2018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>
        <v>2018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>
        <v>2018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>
        <v>2018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>
        <v>2018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>
        <v>2018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>
        <v>2018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>
        <v>2018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>
        <v>2018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>
        <v>2018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>
        <v>2018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>
        <v>2018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>
        <v>2018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>
        <v>2018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>
        <v>2018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>
        <v>2018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>
        <v>2018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>
        <v>2018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>
        <v>2018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>
        <v>2018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>
        <v>2018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>
        <v>2018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>
        <v>2018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>
        <v>2018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>
        <v>2018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>
        <v>2018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>
        <v>2018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>
        <v>2018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>
        <v>2018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>
        <v>2018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>
        <v>2018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>
        <v>2018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>
        <v>2018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>
        <v>2018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>
        <v>2018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>
        <v>2018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>
        <v>2018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>
        <v>2018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>
        <v>2018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>
        <v>2018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>
        <v>2018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>
        <v>2018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>
        <v>2018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>
        <v>2018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>
        <v>2018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>
        <v>2018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>
        <v>2018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>
        <v>2018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>
        <v>2018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>
        <v>2018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>
        <v>2018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>
        <v>2018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>
        <v>2018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>
        <v>2018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>
        <v>2018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>
        <v>2018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>
        <v>2018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>
        <v>2018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>
        <v>2018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>
        <v>2018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>
        <v>2018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>
        <v>2018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>
        <v>2018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>
        <v>2018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>
        <v>2018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>
        <v>2018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>
        <v>2018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>
        <v>2018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>
        <v>2018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>
        <v>2018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>
        <v>2018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>
        <v>2018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>
        <v>2018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>
        <v>2018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>
        <v>2018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>
        <v>2018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>
        <v>2018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>
        <v>2018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>
        <v>2018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>
        <v>2018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>
        <v>2018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>
        <v>2018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>
        <v>2018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>
        <v>2018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>
        <v>2018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>
        <v>2018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>
        <v>2018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>
        <v>2018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>
        <v>2018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>
        <v>2018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>
        <v>2018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>
        <v>2018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>
        <v>2018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>
        <v>2018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>
        <v>2018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>
        <v>2018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>
        <v>2018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>
        <v>2018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>
        <v>2018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>
        <v>2018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>
        <v>2018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>
        <v>2018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>
        <v>2018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>
        <v>2018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>
        <v>2018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>
        <v>2018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>
        <v>2018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>
        <v>2018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>
        <v>2018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>
        <v>2018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>
        <v>2018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>
        <v>2018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>
        <v>2018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>
        <v>2018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>
        <v>2018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>
        <v>2018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>
        <v>2018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>
        <v>2018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>
        <v>2018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>
        <v>2018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>
        <v>2018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>
        <v>2018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>
        <v>2018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>
        <v>2018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>
        <v>2018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>
        <v>2018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>
        <v>2018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>
        <v>2018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>
        <v>2018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>
        <v>2018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>
        <v>2018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>
        <v>2018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>
        <v>2018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>
        <v>2018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>
        <v>2018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>
        <v>2018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>
        <v>2018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>
        <v>2018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>
        <v>2018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>
        <v>2018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>
        <v>2018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>
        <v>2018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>
        <v>2018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>
        <v>2018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>
        <v>2018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>
        <v>2018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>
        <v>2018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>
        <v>2018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>
        <v>2018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>
        <v>2018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>
        <v>2018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>
        <v>2018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>
        <v>2018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>
        <v>2018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>
        <v>2018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>
        <v>2018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>
        <v>2018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>
        <v>2018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>
        <v>2018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>
        <v>2018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>
        <v>2018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>
        <v>2018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>
        <v>2018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>
        <v>2018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>
        <v>2018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>
        <v>2018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>
        <v>2018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>
        <v>2018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>
        <v>2018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>
        <v>2018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>
        <v>2018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>
        <v>2018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>
        <v>2018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>
        <v>2018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>
        <v>2018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>
        <v>2018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>
        <v>2018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>
        <v>2018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>
        <v>2018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>
        <v>2018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>
        <v>2018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>
        <v>2018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>
        <v>2018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>
        <v>2018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>
        <v>2018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>
        <v>2018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>
        <v>2018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>
        <v>2018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>
        <v>2018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>
        <v>2018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>
        <v>2018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>
        <v>2018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>
        <v>2018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>
        <v>2018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>
        <v>2018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>
        <v>2018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>
        <v>2018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>
        <v>2018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>
        <v>2018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>
        <v>2018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>
        <v>2018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>
        <v>2018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>
        <v>2018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>
        <v>2018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>
        <v>2018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>
        <v>2018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>
        <v>2018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>
        <v>2018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>
        <v>2018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>
        <v>2018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>
        <v>2018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>
        <v>2018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>
        <v>2018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>
        <v>2018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>
        <v>2018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>
        <v>2018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>
        <v>2018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>
        <v>2018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>
        <v>2018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>
        <v>2018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>
        <v>2018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>
        <v>2018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>
        <v>2018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>
        <v>2018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>
        <v>2018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>
        <v>2018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>
        <v>2018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>
        <v>2018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>
        <v>2018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>
        <v>2018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>
        <v>2018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>
        <v>2018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>
        <v>2018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>
        <v>2018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>
        <v>2018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>
        <v>2018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>
        <v>2018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>
        <v>2018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>
        <v>2018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>
        <v>2018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>
        <v>2018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>
        <v>2018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>
        <v>2018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>
        <v>2018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>
        <v>2018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>
        <v>2018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>
        <v>2018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>
        <v>2018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>
        <v>2018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>
        <v>2018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>
        <v>2018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>
        <v>2018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>
        <v>2018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>
        <v>2018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>
        <v>2018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>
        <v>2018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>
        <v>2018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>
        <v>2018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>
        <v>2018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>
        <v>2018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>
        <v>2018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>
        <v>2018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>
        <v>2018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>
        <v>2018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>
        <v>2018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>
        <v>2018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>
        <v>2018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>
        <v>2018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>
        <v>2018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>
        <v>2018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>
        <v>2018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>
        <v>2018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>
        <v>2018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>
        <v>2018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>
        <v>2018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>
        <v>2018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>
        <v>2018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>
        <v>2018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>
        <v>2018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>
        <v>2018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>
        <v>2018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>
        <v>2018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>
        <v>2018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>
        <v>2018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>
        <v>2018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>
        <v>2018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>
        <v>2018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>
        <v>2018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>
        <v>2018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>
        <v>2018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>
        <v>2018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>
        <v>2018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>
        <v>2018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>
        <v>2018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>
        <v>2018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>
        <v>2018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>
        <v>2018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>
        <v>2018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>
        <v>2018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>
        <v>2018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>
        <v>2018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>
        <v>2018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>
        <v>2018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>
        <v>2018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>
        <v>2018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>
        <v>2018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>
        <v>2018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>
        <v>2018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>
        <v>2018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>
        <v>2018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>
        <v>2018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>
        <v>2018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>
        <v>2018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>
        <v>2018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>
        <v>2018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>
        <v>2018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>
        <v>2018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>
        <v>2018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>
        <v>2018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>
        <v>2018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>
        <v>2018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>
        <v>2018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>
        <v>2018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>
        <v>2018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>
        <v>2018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>
        <v>2018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>
        <v>2018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>
        <v>2018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>
        <v>2018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>
        <v>2018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>
        <v>2018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>
        <v>2018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>
        <v>2018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>
        <v>2018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>
        <v>2018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>
        <v>2018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>
        <v>2018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>
        <v>2018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>
        <v>2018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>
        <v>2018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>
        <v>2018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>
        <v>2018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>
        <v>2018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>
        <v>2018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>
        <v>2018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>
        <v>2018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>
        <v>2018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>
        <v>2018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>
        <v>2018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>
        <v>2018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>
        <v>2018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>
        <v>2018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>
        <v>2018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>
        <v>2018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>
        <v>2018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>
        <v>2018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>
        <v>2018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>
        <v>2018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>
        <v>2018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>
        <v>2018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>
        <v>2018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>
        <v>2018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>
        <v>2018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>
        <v>2018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>
        <v>2018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>
        <v>2018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>
        <v>2018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>
        <v>2018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>
        <v>2018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>
        <v>2018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>
        <v>2018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>
        <v>2018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>
        <v>2018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>
        <v>2018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>
        <v>2018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>
        <v>2018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>
        <v>2018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>
        <v>2018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>
        <v>2018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>
        <v>2018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>
        <v>2018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>
        <v>2018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>
        <v>2018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>
        <v>2018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>
        <v>2018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>
        <v>2018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>
        <v>2018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>
        <v>2018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>
        <v>2018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>
        <v>2018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>
        <v>2018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>
        <v>2018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>
        <v>2018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>
        <v>2018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>
        <v>2018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>
        <v>2018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>
        <v>2018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>
        <v>2018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>
        <v>2018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>
        <v>2018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>
        <v>2018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>
        <v>2018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>
        <v>2018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>
        <v>2018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>
        <v>2018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>
        <v>2018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>
        <v>2018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>
        <v>2018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>
        <v>2018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>
        <v>2018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>
        <v>2018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>
        <v>2018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>
        <v>2018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>
        <v>2018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>
        <v>2018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>
        <v>2018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>
        <v>2018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>
        <v>2018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>
        <v>2018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>
        <v>2018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>
        <v>2018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>
        <v>2018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>
        <v>2018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>
        <v>2018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>
        <v>2018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>
        <v>2018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>
        <v>2018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>
        <v>2018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>
        <v>2018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>
        <v>2018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>
        <v>2018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>
        <v>2018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>
        <v>2018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>
        <v>2018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>
        <v>2018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>
        <v>2018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>
        <v>2018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>
        <v>2018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>
        <v>2018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>
        <v>2018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>
        <v>2018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>
        <v>2018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>
        <v>2018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>
        <v>2018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>
        <v>2018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>
        <v>2018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>
        <v>2018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>
        <v>2018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>
        <v>2018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>
        <v>2018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>
        <v>2018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>
        <v>2018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>
        <v>2018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>
        <v>2018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>
        <v>2018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>
        <v>2018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>
        <v>2018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>
        <v>2018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>
        <v>2018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>
        <v>2018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>
        <v>2018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>
        <v>2018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>
        <v>2018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>
        <v>2018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>
        <v>2018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>
        <v>2018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>
        <v>2018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>
        <v>2018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>
        <v>2018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>
        <v>2018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>
        <v>2018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>
        <v>2018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>
        <v>2018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>
        <v>2018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>
        <v>2018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>
        <v>2018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>
        <v>2018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>
        <v>2018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>
        <v>2018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>
        <v>2018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>
        <v>2018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>
        <v>2018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>
        <v>2018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>
        <v>2018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>
        <v>2018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>
        <v>2018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>
        <v>2018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>
        <v>2018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>
        <v>2018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>
        <v>2018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>
        <v>2018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>
        <v>2018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>
        <v>2018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>
        <v>2018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>
        <v>2018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>
        <v>2018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>
        <v>2018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>
        <v>2018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>
        <v>2018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>
        <v>2018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>
        <v>2018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>
        <v>2018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>
        <v>2018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>
        <v>2018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>
        <v>2018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>
        <v>2018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>
        <v>2018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>
        <v>2018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>
        <v>2018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>
        <v>2018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>
        <v>2018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>
        <v>2018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>
        <v>2018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>
        <v>2018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>
        <v>2018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>
        <v>2018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>
        <v>2018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>
        <v>2018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>
        <v>2018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>
        <v>2018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>
        <v>2018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>
        <v>2018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>
        <v>2018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>
        <v>2018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>
        <v>2018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>
        <v>2018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>
        <v>2018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>
        <v>2018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>
        <v>2018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>
        <v>2018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>
        <v>2018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>
        <v>2018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>
        <v>2018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>
        <v>2018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>
        <v>2018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>
        <v>2018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>
        <v>2018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>
        <v>2018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>
        <v>2018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>
        <v>2018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>
        <v>2018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>
        <v>2018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>
        <v>2018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>
        <v>2018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>
        <v>2018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>
        <v>2018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>
        <v>2018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>
        <v>2018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>
        <v>2018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>
        <v>2018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>
        <v>2018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>
        <v>2018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>
        <v>2018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>
        <v>2018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>
        <v>2018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>
        <v>2018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>
        <v>2018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>
        <v>2018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>
        <v>2018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>
        <v>2018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>
        <v>2018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>
        <v>2018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>
        <v>2018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>
        <v>2018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>
        <v>2018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>
        <v>2018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>
        <v>2018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>
        <v>2018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>
        <v>2018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>
        <v>2018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>
        <v>2018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>
        <v>2018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>
        <v>2018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>
        <v>2018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>
        <v>2018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>
        <v>2018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>
        <v>2018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>
        <v>2018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>
        <v>2018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>
        <v>2018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>
        <v>2018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>
        <v>2018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>
        <v>2018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>
        <v>2018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>
        <v>2018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>
        <v>2018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>
        <v>2018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>
        <v>2018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>
        <v>2018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>
        <v>2018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>
        <v>2018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>
        <v>2018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>
        <v>2018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>
        <v>2018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>
        <v>2018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>
        <v>2018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>
        <v>2018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>
        <v>2018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>
        <v>2018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>
        <v>2018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>
        <v>2018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>
        <v>2018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>
        <v>2018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>
        <v>2018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>
        <v>2018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>
        <v>2018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>
        <v>2018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>
        <v>2018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>
        <v>2018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>
        <v>2018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>
        <v>2018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>
        <v>2018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>
        <v>2018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>
        <v>2018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>
        <v>2018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>
        <v>2018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>
        <v>2018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>
        <v>2018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>
        <v>2018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>
        <v>2018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>
        <v>2018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>
        <v>2018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>
        <v>2018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>
        <v>2018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>
        <v>2018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>
        <v>2018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>
        <v>2018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>
        <v>2018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>
        <v>2018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>
        <v>2018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>
        <v>2018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>
        <v>2018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>
        <v>2018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>
        <v>2018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>
        <v>2018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>
        <v>2018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>
        <v>2018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>
        <v>2018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>
        <v>2018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>
        <v>2018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>
        <v>2018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>
        <v>2018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>
        <v>2018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>
        <v>2018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>
        <v>2018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>
        <v>2018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>
        <v>2018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>
        <v>2018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>
        <v>2018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>
        <v>2018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>
        <v>2018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>
        <v>2018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>
        <v>2018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>
        <v>2018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>
        <v>2018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>
        <v>2018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>
        <v>2018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>
        <v>2018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>
        <v>2018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>
        <v>2018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>
        <v>2018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>
        <v>2018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>
        <v>2018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>
        <v>2018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>
        <v>2018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>
        <v>2018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>
        <v>2018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>
        <v>2018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>
        <v>2018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>
        <v>2018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>
        <v>2018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>
        <v>2018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>
        <v>2018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>
        <v>2018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>
        <v>2018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>
        <v>2018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>
        <v>2018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>
        <v>2018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>
        <v>2018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>
        <v>2018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>
        <v>2018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>
        <v>2018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>
        <v>2018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>
        <v>2018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>
        <v>2018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>
        <v>2018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>
        <v>2018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>
        <v>2018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>
        <v>2018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>
        <v>2018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>
        <v>2018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>
        <v>2018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>
        <v>2018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>
        <v>2018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>
        <v>2018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>
        <v>2018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>
        <v>2018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>
        <v>2018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>
        <v>2018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>
        <v>2018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>
        <v>2018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>
        <v>2018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>
        <v>2018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>
        <v>2018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>
        <v>2018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>
        <v>2018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>
        <v>2018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>
        <v>2018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>
        <v>2018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>
        <v>2018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>
        <v>2018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>
        <v>2018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>
        <v>2018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>
        <v>2018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>
        <v>2018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>
        <v>2018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>
        <v>2018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>
        <v>2018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>
        <v>2018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>
        <v>2018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>
        <v>2018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>
        <v>2018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>
        <v>2018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>
        <v>2018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>
        <v>2018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>
        <v>2018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>
        <v>2018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>
        <v>2018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>
        <v>2018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>
        <v>2018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>
        <v>2018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>
        <v>2018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>
        <v>2018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>
        <v>2018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>
        <v>2018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>
        <v>2018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>
        <v>2018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>
        <v>2018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>
        <v>2018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>
        <v>2018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>
        <v>2018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>
        <v>2018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>
        <v>2018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>
        <v>2018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>
        <v>2018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>
        <v>2018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>
        <v>2018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>
        <v>2018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>
        <v>2018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>
        <v>2018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>
        <v>2018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>
        <v>2018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>
        <v>2018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>
        <v>2018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>
        <v>2018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>
        <v>2018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>
        <v>2018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>
        <v>2018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>
        <v>2018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>
        <v>2018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>
        <v>2018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>
        <v>2018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>
        <v>2018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>
        <v>2018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>
        <v>2018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>
        <v>2018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>
        <v>2018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>
        <v>2018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>
        <v>2018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>
        <v>2018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>
        <v>2018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>
        <v>2018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>
        <v>2018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>
        <v>2018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>
        <v>2018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>
        <v>2018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>
        <v>2018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>
        <v>2018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>
        <v>2018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>
        <v>2018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>
        <v>2018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>
        <v>2018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>
        <v>2018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>
        <v>2018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>
        <v>2018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>
        <v>2018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>
        <v>2018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>
        <v>2018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>
        <v>2018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>
        <v>2018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>
        <v>2018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>
        <v>2018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>
        <v>2018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>
        <v>2018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>
        <v>2018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>
        <v>2018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>
        <v>2018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>
        <v>2018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>
        <v>2018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>
        <v>2018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>
        <v>2018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>
        <v>2018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>
        <v>2018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>
        <v>2018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>
        <v>2018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>
        <v>2018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>
        <v>2018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>
        <v>2018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>
        <v>2018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>
        <v>2018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>
        <v>2018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>
        <v>2018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>
        <v>2018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>
        <v>2018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>
        <v>2018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>
        <v>2018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>
        <v>2018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>
        <v>2018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>
        <v>2018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>
        <v>2018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>
        <v>2018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>
        <v>2018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>
        <v>2018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>
        <v>2018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>
        <v>2018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>
        <v>2018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>
        <v>2018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>
        <v>2018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>
        <v>2018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>
        <v>2018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>
        <v>2018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>
        <v>2018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>
        <v>2018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>
        <v>2018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>
        <v>2018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>
        <v>2018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>
        <v>2018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>
        <v>2018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>
        <v>2018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>
        <v>2018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>
        <v>2018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>
        <v>2018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>
        <v>2018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>
        <v>2018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>
        <v>2018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>
        <v>2018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>
        <v>2018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>
        <v>2018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>
        <v>2018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>
        <v>2018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>
        <v>2018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>
        <v>2018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>
        <v>2018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>
        <v>2018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>
        <v>2018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>
        <v>2018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>
        <v>2018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>
        <v>2018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>
        <v>2018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>
        <v>2018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>
        <v>2018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>
        <v>2018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>
        <v>2018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>
        <v>2018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>
        <v>2018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>
        <v>2018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>
        <v>2018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>
        <v>2018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>
        <v>2018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>
        <v>2018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>
        <v>2018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>
        <v>2018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>
        <v>2018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>
        <v>2018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>
        <v>2018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>
        <v>2018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>
        <v>2018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>
        <v>2018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>
        <v>2018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>
        <v>2018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>
        <v>2018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>
        <v>2018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>
        <v>2018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>
        <v>2018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>
        <v>2018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>
        <v>2018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>
        <v>2018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>
        <v>2018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>
        <v>2018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>
        <v>2018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>
        <v>2018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>
        <v>2018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>
        <v>2018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>
        <v>2018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>
        <v>2018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>
        <v>2018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>
        <v>2018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>
        <v>2018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>
        <v>2018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>
        <v>2018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>
        <v>2018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>
        <v>2018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>
        <v>2018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>
        <v>2018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>
        <v>2018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>
        <v>2018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>
        <v>2018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>
        <v>2018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>
        <v>2018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>
        <v>2018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>
        <v>2018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>
        <v>2018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>
        <v>2018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>
        <v>2018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>
        <v>2018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>
        <v>2018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>
        <v>2018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>
        <v>2018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>
        <v>2018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>
        <v>2018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>
        <v>2018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>
        <v>2018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>
        <v>2018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>
        <v>2018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>
        <v>2018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>
        <v>2018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>
        <v>2018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>
        <v>2018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>
        <v>2018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>
        <v>2018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>
        <v>2018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>
        <v>2018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>
        <v>2018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>
        <v>2018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>
        <v>2018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>
        <v>2018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>
        <v>2018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>
        <v>2018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>
        <v>2018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>
        <v>2018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>
        <v>2018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>
        <v>2018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>
        <v>2018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>
        <v>2018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>
        <v>2018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>
        <v>2018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>
        <v>2018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>
        <v>2018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>
        <v>2018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>
        <v>2018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>
        <v>2018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>
        <v>2018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>
        <v>2018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>
        <v>2018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>
        <v>2018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>
        <v>2018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>
        <v>2018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>
        <v>2018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>
        <v>2018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>
        <v>2018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>
        <v>2018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>
        <v>2018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>
        <v>2018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>
        <v>2018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>
        <v>2018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>
        <v>2018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>
        <v>2018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>
        <v>2018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>
        <v>2018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>
        <v>2018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>
        <v>2018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>
        <v>2018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>
        <v>2018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>
        <v>2018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>
        <v>2018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>
        <v>2018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>
        <v>2018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>
        <v>2018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>
        <v>2018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>
        <v>2018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>
        <v>2018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>
        <v>2018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>
        <v>2018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>
        <v>2018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>
        <v>2018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>
        <v>2018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>
        <v>2018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>
        <v>2018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>
        <v>2018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>
        <v>2018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>
        <v>2018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>
        <v>2018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>
        <v>2018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>
        <v>2018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>
        <v>2018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>
        <v>2018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>
        <v>2018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>
        <v>2018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>
        <v>2018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>
        <v>2018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>
        <v>2018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>
        <v>2018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>
        <v>2018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>
        <v>2018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>
        <v>2018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>
        <v>2018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>
        <v>2018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>
        <v>2018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>
        <v>2018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>
        <v>2018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>
        <v>2018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>
        <v>2018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>
        <v>2018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>
        <v>2018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>
        <v>2018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>
        <v>2018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>
        <v>2018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>
        <v>2018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>
        <v>2018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>
        <v>2018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>
        <v>2018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>
        <v>2018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>
        <v>2018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>
        <v>2018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>
        <v>2018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>
        <v>2018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>
        <v>2018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>
        <v>2018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>
        <v>2018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>
        <v>2018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>
        <v>2018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>
        <v>2018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>
        <v>2018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>
        <v>2018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>
        <v>2018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>
        <v>2018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>
        <v>2018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>
        <v>2018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>
        <v>2018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>
        <v>2018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>
        <v>2018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>
        <v>2018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>
        <v>2018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>
        <v>2018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>
        <v>2018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>
        <v>2018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>
        <v>2018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>
        <v>2018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>
        <v>2018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>
        <v>2018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>
        <v>2018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>
        <v>2018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>
        <v>2018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>
        <v>2018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>
        <v>2018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>
        <v>2018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>
        <v>2018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>
        <v>2018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>
        <v>2018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>
        <v>2018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>
        <v>2018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>
        <v>2018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>
        <v>2018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>
        <v>2018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>
        <v>2018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>
        <v>2018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>
        <v>2018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>
        <v>2018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>
        <v>2018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>
        <v>2018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>
        <v>2018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>
        <v>2018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>
        <v>2018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>
        <v>2018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>
        <v>2018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>
        <v>2018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>
        <v>2018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>
        <v>2018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>
        <v>2018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>
        <v>2018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>
        <v>2018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>
        <v>2018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>
        <v>2018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>
        <v>2018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>
        <v>2018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>
        <v>2018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>
        <v>2018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>
        <v>2018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>
        <v>2018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>
        <v>2018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>
        <v>2018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>
        <v>2018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>
        <v>2018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>
        <v>2018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>
        <v>2018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>
        <v>2018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>
        <v>2018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>
        <v>2018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>
        <v>2018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>
        <v>2018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>
        <v>2018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>
        <v>2018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>
        <v>2018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>
        <v>2018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>
        <v>2018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>
        <v>2018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>
        <v>2018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>
        <v>2018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>
        <v>2018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>
        <v>2018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>
        <v>2018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>
        <v>2018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>
        <v>2018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>
        <v>2018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>
        <v>2018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>
        <v>2018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>
        <v>2018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>
        <v>2018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>
        <v>2018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>
        <v>2018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>
        <v>2018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>
        <v>2018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>
        <v>2018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>
        <v>2018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>
        <v>2018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>
        <v>2018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>
        <v>2018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>
        <v>2018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>
        <v>2018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>
        <v>2018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>
        <v>2018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>
        <v>2018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>
        <v>2018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>
        <v>2018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>
        <v>2018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>
        <v>2018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>
        <v>2018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>
        <v>2018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>
        <v>2018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>
        <v>2018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>
        <v>2018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>
        <v>2018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>
        <v>2018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>
        <v>2018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>
        <v>2018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>
        <v>2018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>
        <v>2018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>
        <v>2018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>
        <v>2018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>
        <v>2018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>
        <v>2018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>
        <v>2018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>
        <v>2018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>
        <v>2018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>
        <v>2018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>
        <v>2018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>
        <v>2018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>
        <v>2018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>
        <v>2018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>
        <v>2018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>
        <v>2018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>
        <v>2018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>
        <v>2018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>
        <v>2018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>
        <v>2018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>
        <v>2018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>
        <v>2018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>
        <v>2018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>
        <v>2018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>
        <v>2018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>
        <v>2018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>
        <v>2018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>
        <v>2018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>
        <v>2018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>
        <v>2018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>
        <v>2018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>
        <v>2018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>
        <v>2018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>
        <v>2018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>
        <v>2018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>
        <v>2018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>
        <v>2018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>
        <v>2018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>
        <v>2018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>
        <v>2018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>
        <v>2018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>
        <v>2018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>
        <v>2018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>
        <v>2018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>
        <v>2018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>
        <v>2018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>
        <v>2018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>
        <v>2018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>
        <v>2018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>
        <v>2018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>
        <v>2018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>
        <v>2018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>
        <v>2018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>
        <v>2018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>
        <v>2018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>
        <v>2018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>
        <v>2018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>
        <v>2018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>
        <v>2018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>
        <v>2018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>
        <v>2018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>
        <v>2018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>
        <v>2018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>
        <v>2018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>
        <v>2018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>
        <v>2018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>
        <v>2018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>
        <v>2018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>
        <v>2018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>
        <v>2018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>
        <v>2018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>
        <v>2018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>
        <v>2018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>
        <v>2018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>
        <v>2018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>
        <v>2018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>
        <v>2018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>
        <v>2018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>
        <v>2018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>
        <v>2018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>
        <v>2018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>
        <v>2018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>
        <v>2018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>
        <v>2018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>
        <v>2018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>
        <v>2018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>
        <v>2018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>
        <v>2018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>
        <v>2018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>
        <v>2018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>
        <v>2018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>
        <v>2018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>
        <v>2018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>
        <v>2018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>
        <v>2018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>
        <v>2018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>
        <v>2018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>
        <v>2018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>
        <v>2018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>
        <v>2018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>
        <v>2018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>
        <v>2018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>
        <v>2018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>
        <v>2018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>
        <v>2018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>
        <v>2018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>
        <v>2018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>
        <v>2018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>
        <v>2018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>
        <v>2018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>
        <v>2018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>
        <v>2018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>
        <v>2018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>
        <v>2018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>
        <v>2018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>
        <v>2018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>
        <v>2018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>
        <v>2018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>
        <v>2018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>
        <v>2018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>
        <v>2018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>
        <v>2018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>
        <v>2018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>
        <v>2018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>
        <v>2018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>
        <v>2018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>
        <v>2018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>
        <v>2018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>
        <v>2018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>
        <v>2018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>
        <v>2018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>
        <v>2018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>
        <v>2018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>
        <v>2018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>
        <v>2018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>
        <v>2018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>
        <v>2018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>
        <v>2018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>
        <v>2018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>
        <v>2018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>
        <v>2018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>
        <v>2018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>
        <v>2018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>
        <v>2018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>
        <v>2018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>
        <v>2018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>
        <v>2018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>
        <v>2018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>
        <v>2018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>
        <v>2018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>
        <v>2018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>
        <v>2018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>
        <v>2018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>
        <v>2018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>
        <v>2018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>
        <v>2018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>
        <v>2018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>
        <v>2018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>
        <v>2018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>
        <v>2018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>
        <v>2018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>
        <v>2018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>
        <v>2018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>
        <v>2018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>
        <v>2018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>
        <v>2018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>
        <v>2018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>
        <v>2018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>
        <v>2018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>
        <v>2018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>
        <v>2018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>
        <v>2018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>
        <v>2018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>
        <v>2018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>
        <v>2018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>
        <v>2018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>
        <v>2018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>
        <v>2018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>
        <v>2018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>
        <v>2018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>
        <v>2018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>
        <v>2018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>
        <v>2018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>
        <v>2018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>
        <v>2018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>
        <v>2018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>
        <v>2018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>
        <v>2018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>
        <v>2018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>
        <v>2018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>
        <v>2018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>
        <v>2018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>
        <v>2018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>
        <v>2018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>
        <v>2018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>
        <v>2018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>
        <v>2018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>
        <v>2018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>
        <v>2018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>
        <v>2018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>
        <v>2018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>
        <v>2018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>
        <v>2018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>
        <v>2018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>
        <v>2018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>
        <v>2018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>
        <v>2018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>
        <v>2018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>
        <v>2018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>
        <v>2018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>
        <v>2018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>
        <v>2018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>
        <v>2018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>
        <v>2018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>
        <v>2018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>
        <v>2018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>
        <v>2018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>
        <v>2018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>
        <v>2018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>
        <v>2018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>
        <v>2018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>
        <v>2018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>
        <v>2018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>
        <v>2018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>
        <v>2018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>
        <v>2018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>
        <v>2018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>
        <v>2018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>
        <v>2018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>
        <v>2018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>
        <v>2018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>
        <v>2018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>
        <v>2018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>
        <v>2018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>
        <v>2018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>
        <v>2018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>
        <v>2018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>
        <v>2018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>
        <v>2018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>
        <v>2018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>
        <v>2018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>
        <v>2018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>
        <v>2018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>
        <v>2018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>
        <v>2018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>
        <v>2018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>
        <v>2018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>
        <v>2018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>
        <v>2018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>
        <v>2018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>
        <v>2018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>
        <v>2018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>
        <v>2018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>
        <v>2018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>
        <v>2018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>
        <v>2018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>
        <v>2018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>
        <v>2018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>
        <v>2018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>
        <v>2018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>
        <v>2018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>
        <v>2018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>
        <v>2018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>
        <v>2018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>
        <v>2018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>
        <v>2018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>
        <v>2018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>
        <v>2018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>
        <v>2018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>
        <v>2018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>
        <v>2018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>
        <v>2018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>
        <v>2018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>
        <v>2018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>
        <v>2018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>
        <v>2018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>
        <v>2018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>
        <v>2018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>
        <v>2018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>
        <v>2018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>
        <v>2018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>
        <v>2018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>
        <v>2018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>
        <v>2018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>
        <v>2018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>
        <v>2018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>
        <v>2018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>
        <v>2018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>
        <v>2018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>
        <v>2018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>
        <v>2018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>
        <v>2018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>
        <v>2018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>
        <v>2018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>
        <v>2018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>
        <v>2018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>
        <v>2018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>
        <v>2018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>
        <v>2018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>
        <v>2018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>
        <v>2018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>
        <v>2018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>
        <v>2018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>
        <v>2018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>
        <v>2018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>
        <v>2018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>
        <v>2018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>
        <v>2018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>
        <v>2018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>
        <v>2018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>
        <v>2018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>
        <v>2018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>
        <v>2018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>
        <v>2018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>
        <v>2018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>
        <v>2018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>
        <v>2018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>
        <v>2018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>
        <v>2018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>
        <v>2018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>
        <v>2018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>
        <v>2018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>
        <v>2018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>
        <v>2018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>
        <v>2018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>
        <v>2018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>
        <v>2018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>
        <v>2018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>
        <v>2018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>
        <v>2018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>
        <v>2018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>
        <v>2018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>
        <v>2018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>
        <v>2018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>
        <v>2018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>
        <v>2018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>
        <v>2018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>
        <v>2018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>
        <v>2018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>
        <v>2018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>
        <v>2018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>
        <v>2018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>
        <v>2018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>
        <v>2018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>
        <v>2018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>
        <v>2018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>
        <v>2018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>
        <v>2018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>
        <v>2018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>
        <v>2018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>
        <v>2018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>
        <v>2018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>
        <v>2018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>
        <v>2018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>
        <v>2018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>
        <v>2018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>
        <v>2018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>
        <v>2018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>
        <v>2018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>
        <v>2018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>
        <v>2018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>
        <v>2018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>
        <v>2018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>
        <v>2018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>
        <v>2018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>
        <v>2018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>
        <v>2018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>
        <v>2018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>
        <v>2018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>
        <v>2018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>
        <v>2018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>
        <v>2018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>
        <v>2018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>
        <v>2018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>
        <v>2018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>
        <v>2018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>
        <v>2018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>
        <v>2018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>
        <v>2018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>
        <v>2018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>
        <v>2018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>
        <v>2018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>
        <v>2018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>
        <v>2018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>
        <v>2018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>
        <v>2018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>
        <v>2018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>
        <v>2018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>
        <v>2018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>
        <v>2018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>
        <v>2018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>
        <v>2018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>
        <v>2018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>
        <v>2018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>
        <v>2018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>
        <v>2018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>
        <v>2018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>
        <v>2018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>
        <v>2018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>
        <v>2018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>
        <v>2018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>
        <v>2018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>
        <v>2018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>
        <v>2018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>
        <v>2018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>
        <v>2018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>
        <v>2018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>
        <v>2018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>
        <v>2018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>
        <v>2018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>
        <v>2018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>
        <v>2018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>
        <v>2018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>
        <v>2018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>
        <v>2018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>
        <v>2018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>
        <v>2018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>
        <v>2018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>
        <v>2018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>
        <v>2018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>
        <v>2018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>
        <v>2018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>
        <v>2018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>
        <v>2018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>
        <v>2018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>
        <v>2018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>
        <v>2018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>
        <v>2018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>
        <v>2018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>
        <v>2018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>
        <v>2018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>
        <v>2018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>
        <v>2018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>
        <v>2018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>
        <v>2018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>
        <v>2018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>
        <v>2018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>
        <v>2018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>
        <v>2018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>
        <v>2018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>
        <v>2018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>
        <v>2018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>
        <v>2018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>
        <v>2018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>
        <v>2018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>
        <v>2018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>
        <v>2018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>
        <v>2018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>
        <v>2018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>
        <v>2018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>
        <v>2018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>
        <v>2018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>
        <v>2018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>
        <v>2018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>
        <v>2018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>
        <v>2018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>
        <v>2018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>
        <v>2018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>
        <v>2018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>
        <v>2018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>
        <v>2018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>
        <v>2018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>
        <v>2018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>
        <v>2018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>
        <v>2018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>
        <v>2018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>
        <v>2018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>
        <v>2018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>
        <v>2018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>
        <v>2018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>
        <v>2018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>
        <v>2018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>
        <v>2018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>
        <v>2018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>
        <v>2018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>
        <v>2018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>
        <v>2018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>
        <v>2018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>
        <v>2018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>
        <v>2018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>
        <v>2018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>
        <v>2018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>
        <v>2018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>
        <v>2018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>
        <v>2018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>
        <v>2018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>
        <v>2018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>
        <v>2018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>
        <v>2018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>
        <v>2018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>
        <v>2018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>
        <v>2018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>
        <v>2018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>
        <v>2018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>
        <v>2018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>
        <v>2018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>
        <v>2018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>
        <v>2018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>
        <v>2018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>
        <v>2018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>
        <v>2018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>
        <v>2018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>
        <v>2018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>
        <v>2018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>
        <v>2018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>
        <v>2018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>
        <v>2018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>
        <v>2018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>
        <v>2018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>
        <v>2018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>
        <v>2018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>
        <v>2018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>
        <v>2018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>
        <v>2018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>
        <v>2018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>
        <v>2018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>
        <v>2018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>
        <v>2018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>
        <v>2018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>
        <v>2018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>
        <v>2018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>
        <v>2018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>
        <v>2018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>
        <v>2018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>
        <v>2018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>
        <v>2018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>
        <v>2018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>
        <v>2018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>
        <v>2018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>
        <v>2018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>
        <v>2018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>
        <v>2018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>
        <v>2018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>
        <v>2018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>
        <v>2018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>
        <v>2018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>
        <v>2018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>
        <v>2018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>
        <v>2018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>
        <v>2018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>
        <v>2018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>
        <v>2018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>
        <v>2018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>
        <v>2018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>
        <v>2018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>
        <v>2018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>
        <v>2018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>
        <v>2018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>
        <v>2018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>
        <v>2018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>
        <v>2018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>
        <v>2018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>
        <v>2018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>
        <v>2018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>
        <v>2018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>
        <v>2018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>
        <v>2018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>
        <v>2018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>
        <v>2018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>
        <v>2018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>
        <v>2018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>
        <v>2018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>
        <v>2018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>
        <v>2018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>
        <v>2018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>
        <v>2018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>
        <v>2018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>
        <v>2018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>
        <v>2018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>
        <v>2018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>
        <v>2018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>
        <v>2018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>
        <v>2018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>
        <v>2018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>
        <v>2018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>
        <v>2018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>
        <v>2018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>
        <v>2018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>
        <v>2018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>
        <v>2018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>
        <v>2018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>
        <v>2018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>
        <v>2018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>
        <v>2018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>
        <v>2018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>
        <v>2018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>
        <v>2018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>
        <v>2018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>
        <v>2018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>
        <v>2018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>
        <v>2018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>
        <v>2018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>
        <v>2018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>
        <v>2018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>
        <v>2018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>
        <v>2018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>
        <v>2018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>
        <v>2018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>
        <v>2018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>
        <v>2018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>
        <v>2018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>
        <v>2018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>
        <v>2018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>
        <v>2018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>
        <v>2018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>
        <v>2018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>
        <v>2018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>
        <v>2018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>
        <v>2018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>
        <v>2018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>
        <v>2018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>
        <v>2018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>
        <v>2018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>
        <v>2018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>
        <v>2018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>
        <v>2018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>
        <v>2018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>
        <v>2018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>
        <v>2018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>
        <v>2018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>
        <v>2018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>
        <v>2018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>
        <v>2018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>
        <v>2018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>
        <v>2018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>
        <v>2018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>
        <v>2018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>
        <v>2018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>
        <v>2018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>
        <v>2018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>
        <v>2018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>
        <v>2018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>
        <v>2018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>
        <v>2018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>
        <v>2018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>
        <v>2018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>
        <v>2018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>
        <v>2018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>
        <v>2018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>
        <v>2018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>
        <v>2018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>
        <v>2018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>
        <v>2018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>
        <v>2018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>
        <v>2018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>
        <v>2018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>
        <v>2018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>
        <v>2018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>
        <v>2018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>
        <v>2018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>
        <v>2018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>
        <v>2018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>
        <v>2018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>
        <v>2018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>
        <v>2018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>
        <v>2018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>
        <v>2018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>
        <v>2018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>
        <v>2018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>
        <v>2018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>
        <v>2018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>
        <v>2018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>
        <v>2018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>
        <v>2018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>
        <v>2018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>
        <v>2018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>
        <v>2018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>
        <v>2018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>
        <v>2018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>
        <v>2018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>
        <v>2018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>
        <v>2018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>
        <v>2018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>
        <v>2018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>
        <v>2018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>
        <v>2018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>
        <v>2018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>
        <v>2018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>
        <v>2018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>
        <v>2018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>
        <v>2018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>
        <v>2018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>
        <v>2018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>
        <v>2018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>
        <v>2018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>
        <v>2018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>
        <v>2018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>
        <v>2018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>
        <v>2018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>
        <v>2018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>
        <v>2018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>
        <v>2018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>
        <v>2018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>
        <v>2018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>
        <v>2018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>
        <v>2018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>
        <v>2018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>
        <v>2018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>
        <v>2018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>
        <v>2018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>
        <v>2018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>
        <v>2018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>
        <v>2018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>
        <v>2018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>
        <v>2018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>
        <v>2018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>
        <v>2018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>
        <v>2018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>
        <v>2018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>
        <v>2018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>
        <v>2018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>
        <v>2018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>
        <v>2018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>
        <v>2018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>
        <v>2018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>
        <v>2018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>
        <v>2018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>
        <v>2018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>
        <v>2018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>
        <v>2018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>
        <v>2018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>
        <v>2018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>
        <v>2018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>
        <v>2018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>
        <v>2018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>
        <v>2018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>
        <v>2018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>
        <v>2018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>
        <v>2018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>
        <v>2018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>
        <v>2018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>
        <v>2018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>
        <v>2018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>
        <v>2018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>
        <v>2018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>
        <v>2018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>
        <v>2018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>
        <v>2018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>
        <v>2018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>
        <v>2018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>
        <v>2018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>
        <v>2018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>
        <v>2018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>
        <v>2018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>
        <v>2018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>
        <v>2018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>
        <v>2018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>
        <v>2018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>
        <v>2018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>
        <v>2018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>
        <v>2018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>
        <v>2018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>
        <v>2018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>
        <v>2018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>
        <v>2018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>
        <v>2018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>
        <v>2018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>
        <v>2018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>
        <v>2018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>
        <v>2018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>
        <v>2018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>
        <v>2018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>
        <v>2018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>
        <v>2018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>
        <v>2018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>
        <v>2018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>
        <v>2018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>
        <v>2018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>
        <v>2018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>
        <v>2018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>
        <v>2018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>
        <v>2018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>
        <v>2018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>
        <v>2018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>
        <v>2018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>
        <v>2018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>
        <v>2018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>
        <v>2018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>
        <v>2018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>
        <v>2018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>
        <v>2018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>
        <v>2018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>
        <v>2018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>
        <v>2018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>
        <v>2018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>
        <v>2018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>
        <v>2018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>
        <v>2018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>
        <v>2018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>
        <v>2018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>
        <v>2018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>
        <v>2018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>
        <v>2018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>
        <v>2018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>
        <v>2018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>
        <v>2018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>
        <v>2018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>
        <v>2018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>
        <v>2018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>
        <v>2018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>
        <v>2018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>
        <v>2018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>
        <v>2018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>
        <v>2018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>
        <v>2018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>
        <v>2018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>
        <v>2018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>
        <v>2018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>
        <v>2018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>
        <v>2018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>
        <v>2018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>
        <v>2018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>
        <v>2018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>
        <v>2018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>
        <v>2018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>
        <v>2018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>
        <v>2018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>
        <v>2018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>
        <v>2018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>
        <v>2018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>
        <v>2018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>
        <v>2018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>
        <v>2018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>
        <v>2018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>
        <v>2018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>
        <v>2018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>
        <v>2018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>
        <v>2018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>
        <v>2018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>
        <v>2018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>
        <v>2018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>
        <v>2018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>
        <v>2018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>
        <v>2018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>
        <v>2018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>
        <v>2018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>
        <v>2018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>
        <v>2018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>
        <v>2018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>
        <v>2018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>
        <v>2018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>
        <v>2018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>
        <v>2018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>
        <v>2018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>
        <v>2018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>
        <v>2018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>
        <v>2018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>
        <v>2018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>
        <v>2018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>
        <v>2018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>
        <v>2018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>
        <v>2018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>
        <v>2018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>
        <v>2018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>
        <v>2018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>
        <v>2018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>
        <v>2018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>
        <v>2018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>
        <v>2018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>
        <v>2018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>
        <v>2018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>
        <v>2018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>
        <v>2018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>
        <v>2018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>
        <v>2018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>
        <v>2018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>
        <v>2018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>
        <v>2018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>
        <v>2018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>
        <v>2018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>
        <v>2018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>
        <v>2018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>
        <v>2018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>
        <v>2018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>
        <v>2018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>
        <v>2018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>
        <v>2018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>
        <v>2018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>
        <v>2018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>
        <v>2018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>
        <v>2018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>
        <v>2018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>
        <v>2018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>
        <v>2018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>
        <v>2018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>
        <v>2018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>
        <v>2018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>
        <v>2018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>
        <v>2018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>
        <v>2018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>
        <v>2018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>
        <v>2018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>
        <v>2018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>
        <v>2018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>
        <v>2018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>
        <v>2018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>
        <v>2018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>
        <v>2018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>
        <v>2018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>
        <v>2018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>
        <v>2018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>
        <v>2018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>
        <v>2018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>
        <v>2018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>
        <v>2018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>
        <v>2018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>
        <v>2018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>
        <v>2018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>
        <v>2018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>
        <v>2018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>
        <v>2018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>
        <v>2018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>
        <v>2018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>
        <v>2018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>
        <v>2018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>
        <v>2018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>
        <v>2018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>
        <v>2018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>
        <v>2018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>
        <v>2018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>
        <v>2018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>
        <v>2018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>
        <v>2018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>
        <v>2018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>
        <v>2018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>
        <v>2018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>
        <v>2018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>
        <v>2018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>
        <v>2018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>
        <v>2018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>
        <v>2018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>
        <v>2018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>
        <v>2018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>
        <v>2018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>
        <v>2018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>
        <v>2018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>
        <v>2018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>
        <v>2018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>
        <v>2018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>
        <v>2018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>
        <v>2018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>
        <v>2018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>
        <v>2018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>
        <v>2018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>
        <v>2018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>
        <v>2018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>
        <v>2018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>
        <v>2018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>
        <v>2018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>
        <v>2018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>
        <v>2018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>
        <v>2018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>
        <v>2018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>
        <v>2018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>
        <v>2018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>
        <v>2018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>
        <v>2018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>
        <v>2018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>
        <v>2018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>
        <v>2018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>
        <v>2018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>
        <v>2018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>
        <v>2018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>
        <v>2018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>
        <v>2018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>
        <v>2018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>
        <v>2018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>
        <v>2018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>
        <v>2018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>
        <v>2018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F739-4B5F-4445-9FD3-9662694AA3A8}">
  <sheetPr codeName="Sheet3"/>
  <dimension ref="A1"/>
  <sheetViews>
    <sheetView workbookViewId="0">
      <selection activeCell="I9" sqref="I9"/>
    </sheetView>
  </sheetViews>
  <sheetFormatPr baseColWidth="10" defaultRowHeight="15" x14ac:dyDescent="0.2"/>
  <cols>
    <col min="1" max="1" width="14.6640625" bestFit="1" customWidth="1"/>
    <col min="2" max="2" width="15.33203125" bestFit="1" customWidth="1"/>
    <col min="3" max="3" width="6.332031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>
                  <from>
                    <xdr:col>4</xdr:col>
                    <xdr:colOff>622300</xdr:colOff>
                    <xdr:row>2</xdr:row>
                    <xdr:rowOff>114300</xdr:rowOff>
                  </from>
                  <to>
                    <xdr:col>7</xdr:col>
                    <xdr:colOff>88900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AC27-47DB-2D48-BE3C-3E80CDC42B64}">
  <sheetPr codeName="Sheet4"/>
  <dimension ref="A1:C15"/>
  <sheetViews>
    <sheetView tabSelected="1" zoomScale="168" zoomScaleNormal="168" workbookViewId="0">
      <selection activeCell="H5" sqref="H5"/>
    </sheetView>
  </sheetViews>
  <sheetFormatPr baseColWidth="10" defaultRowHeight="15" x14ac:dyDescent="0.2"/>
  <cols>
    <col min="2" max="2" width="15.6640625" bestFit="1" customWidth="1"/>
    <col min="4" max="4" width="15.6640625" bestFit="1" customWidth="1"/>
  </cols>
  <sheetData>
    <row r="1" spans="1:3" x14ac:dyDescent="0.2">
      <c r="A1" t="s">
        <v>22</v>
      </c>
    </row>
    <row r="3" spans="1:3" x14ac:dyDescent="0.2">
      <c r="A3" s="4" t="s">
        <v>0</v>
      </c>
      <c r="B3" s="4" t="s">
        <v>20</v>
      </c>
      <c r="C3" s="4" t="s">
        <v>21</v>
      </c>
    </row>
    <row r="4" spans="1:3" x14ac:dyDescent="0.2">
      <c r="A4" t="s">
        <v>8</v>
      </c>
      <c r="B4" s="2">
        <v>83079900</v>
      </c>
      <c r="C4" s="5">
        <v>-7.2847638261477596E-2</v>
      </c>
    </row>
    <row r="5" spans="1:3" x14ac:dyDescent="0.2">
      <c r="A5" t="s">
        <v>9</v>
      </c>
      <c r="B5" s="2">
        <v>200879900</v>
      </c>
      <c r="C5" s="5">
        <v>-0.16336051128124335</v>
      </c>
    </row>
    <row r="6" spans="1:3" x14ac:dyDescent="0.2">
      <c r="A6" t="s">
        <v>10</v>
      </c>
      <c r="B6" s="2">
        <v>107873900</v>
      </c>
      <c r="C6" s="5">
        <v>-0.62601885887805664</v>
      </c>
    </row>
    <row r="7" spans="1:3" x14ac:dyDescent="0.2">
      <c r="A7" t="s">
        <v>11</v>
      </c>
      <c r="B7" s="2">
        <v>607473500</v>
      </c>
      <c r="C7" s="5">
        <v>0.81923076923076932</v>
      </c>
    </row>
    <row r="8" spans="1:3" x14ac:dyDescent="0.2">
      <c r="A8" t="s">
        <v>12</v>
      </c>
      <c r="B8" s="2">
        <v>478113900</v>
      </c>
      <c r="C8" s="5">
        <v>-0.39713191821666904</v>
      </c>
    </row>
    <row r="9" spans="1:3" x14ac:dyDescent="0.2">
      <c r="A9" t="s">
        <v>13</v>
      </c>
      <c r="B9" s="2">
        <v>104340600</v>
      </c>
      <c r="C9" s="5">
        <v>-0.2065806330695544</v>
      </c>
    </row>
    <row r="10" spans="1:3" x14ac:dyDescent="0.2">
      <c r="A10" t="s">
        <v>14</v>
      </c>
      <c r="B10" s="2">
        <v>158309000</v>
      </c>
      <c r="C10" s="5">
        <v>-0.60534715105136272</v>
      </c>
    </row>
    <row r="11" spans="1:3" x14ac:dyDescent="0.2">
      <c r="A11" t="s">
        <v>15</v>
      </c>
      <c r="B11" s="2">
        <v>502757100</v>
      </c>
      <c r="C11" s="5">
        <v>0.8395270270270272</v>
      </c>
    </row>
    <row r="12" spans="1:3" x14ac:dyDescent="0.2">
      <c r="A12" t="s">
        <v>16</v>
      </c>
      <c r="B12" s="2">
        <v>237212300</v>
      </c>
      <c r="C12" s="5">
        <v>-7.7529594678832983E-2</v>
      </c>
    </row>
    <row r="13" spans="1:3" x14ac:dyDescent="0.2">
      <c r="A13" t="s">
        <v>17</v>
      </c>
      <c r="B13" s="2">
        <v>538024300</v>
      </c>
      <c r="C13" s="5">
        <v>-0.44593088071348946</v>
      </c>
    </row>
    <row r="14" spans="1:3" x14ac:dyDescent="0.2">
      <c r="A14" t="s">
        <v>18</v>
      </c>
      <c r="B14" s="2">
        <v>151434700</v>
      </c>
      <c r="C14" s="3">
        <v>-4.9957662997459767E-2</v>
      </c>
    </row>
    <row r="15" spans="1:3" x14ac:dyDescent="0.2">
      <c r="A15" t="s">
        <v>19</v>
      </c>
      <c r="B15" s="2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_Analysis">
                <anchor moveWithCells="1">
                  <from>
                    <xdr:col>5</xdr:col>
                    <xdr:colOff>63500</xdr:colOff>
                    <xdr:row>2</xdr:row>
                    <xdr:rowOff>215900</xdr:rowOff>
                  </from>
                  <to>
                    <xdr:col>7</xdr:col>
                    <xdr:colOff>254000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yearValue_Analysis">
                <anchor moveWithCells="1">
                  <from>
                    <xdr:col>5</xdr:col>
                    <xdr:colOff>63500</xdr:colOff>
                    <xdr:row>7</xdr:row>
                    <xdr:rowOff>152400</xdr:rowOff>
                  </from>
                  <to>
                    <xdr:col>7</xdr:col>
                    <xdr:colOff>241300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88900</xdr:colOff>
                    <xdr:row>12</xdr:row>
                    <xdr:rowOff>114300</xdr:rowOff>
                  </from>
                  <to>
                    <xdr:col>7</xdr:col>
                    <xdr:colOff>254000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DQ_Analysis</vt:lpstr>
      <vt:lpstr>AllStocks_Analysis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2022-07-01T01:10:33Z</dcterms:modified>
</cp:coreProperties>
</file>