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workbookPr defaultThemeVersion="166925"/>
  <mc:AlternateContent xmlns:mc="http://schemas.openxmlformats.org/markup-compatibility/2006">
    <mc:Choice Requires="x15">
      <x15ac:absPath xmlns:x15ac="http://schemas.microsoft.com/office/spreadsheetml/2010/11/ac" url="C:\Users\gwens\Downloads\"/>
    </mc:Choice>
  </mc:AlternateContent>
  <xr:revisionPtr revIDLastSave="0" documentId="13_ncr:1_{A9C198CF-AA9C-479A-9E2B-A15F8F2B25D8}" xr6:coauthVersionLast="47" xr6:coauthVersionMax="47" xr10:uidLastSave="{00000000-0000-0000-0000-000000000000}"/>
  <bookViews>
    <workbookView xWindow="-108" yWindow="-108" windowWidth="23256" windowHeight="12456" firstSheet="2" activeTab="4" xr2:uid="{00000000-000D-0000-FFFF-FFFF00000000}"/>
  </bookViews>
  <sheets>
    <sheet name="Änderungen an der Vorlage" sheetId="5" r:id="rId1"/>
    <sheet name="Anleitungen" sheetId="2" r:id="rId2"/>
    <sheet name="Bilder" sheetId="3" r:id="rId3"/>
    <sheet name="Datendefinitionen" sheetId="6" r:id="rId4"/>
    <sheet name="Vorlage" sheetId="9" r:id="rId5"/>
    <sheet name="Daten durchsuchen" sheetId="10" r:id="rId6"/>
    <sheet name="Conditions List" sheetId="11" state="hidden" r:id="rId7"/>
    <sheet name="Gültige Werte" sheetId="12" r:id="rId8"/>
    <sheet name="Dropdown Lists" sheetId="7" state="hidden" r:id="rId9"/>
    <sheet name="AttributePTDMAP" sheetId="8" state="hidden" r:id="rId10"/>
  </sheets>
  <definedNames>
    <definedName name="ApplicablePTList1">AND(LEN(Vorlage!$B1)&gt;0,NOT(Vorlage!$B1="COOKING_OVEN"))</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definedName>
    <definedName name="CONDITION_LIST_12">'Conditions List'!$M$2:$M$5</definedName>
    <definedName name="CONDITION_LIST_13">'Conditions List'!$N$2:$N$11</definedName>
    <definedName name="CONDITION_LIST_14">'Conditions List'!$O$2</definedName>
    <definedName name="CONDITION_LIST_15">'Conditions List'!$P$2:$P$11</definedName>
    <definedName name="CONDITION_LIST_16">'Conditions List'!$Q$2</definedName>
    <definedName name="CONDITION_LIST_17">'Conditions List'!$R$2:$R$14</definedName>
    <definedName name="CONDITION_LIST_18">'Conditions List'!$S$2:$S$5</definedName>
    <definedName name="CONDITION_LIST_19">'Conditions List'!$T$2:$T$11</definedName>
    <definedName name="CONDITION_LIST_2">'Conditions List'!$C$2:$C$8</definedName>
    <definedName name="CONDITION_LIST_20">'Conditions List'!$U$2</definedName>
    <definedName name="CONDITION_LIST_21">'Conditions List'!$V$2</definedName>
    <definedName name="CONDITION_LIST_22">'Conditions List'!$W$2</definedName>
    <definedName name="CONDITION_LIST_23">'Conditions List'!$X$2</definedName>
    <definedName name="CONDITION_LIST_3">'Conditions List'!$D$2:$D$13</definedName>
    <definedName name="CONDITION_LIST_4">'Conditions List'!$E$2:$E$10</definedName>
    <definedName name="CONDITION_LIST_5">'Conditions List'!$F$2:$F$8</definedName>
    <definedName name="CONDITION_LIST_6">'Conditions List'!$G$2</definedName>
    <definedName name="CONDITION_LIST_7">'Conditions List'!$H$2:$H$11</definedName>
    <definedName name="CONDITION_LIST_8">'Conditions List'!$I$2</definedName>
    <definedName name="CONDITION_LIST_9">'Conditions List'!$J$2</definedName>
    <definedName name="COOKING_OVENaccepted_voltage_frequencymarketplace_idA1PA6795UKMFR91.value">'Dropdown Lists'!$AU$4:$AU$10</definedName>
    <definedName name="COOKING_OVENamzn1.volt.ca.product_id_type">'Dropdown Lists'!$G$4:$G$9</definedName>
    <definedName name="COOKING_OVENannual_energy_consumptionmarketplace_idA1PA6795UKMFR91.unit">'Dropdown Lists'!$BC$4:$BC$8</definedName>
    <definedName name="COOKING_OVENbatteries_includedmarketplace_idA1PA6795UKMFR91.value">'Dropdown Lists'!$DE$4:$DE$5</definedName>
    <definedName name="COOKING_OVENbatteries_requiredmarketplace_idA1PA6795UKMFR91.value">'Dropdown Lists'!$DD$4:$DD$5</definedName>
    <definedName name="COOKING_OVENbatterymarketplace_idA1PA6795UKMFR91.cell_composition1.value">'Dropdown Lists'!$DF$4:$DF$39</definedName>
    <definedName name="COOKING_OVENbatterymarketplace_idA1PA6795UKMFR91.weight1.unit">'Dropdown Lists'!$DG$4:$DG$10</definedName>
    <definedName name="COOKING_OVENbrandmarketplace_idA1PA6795UKMFR9language_tagde_DE1.value">'Dropdown Lists'!$F$4:$F$14</definedName>
    <definedName name="COOKING_OVENcapacitymarketplace_idA1PA6795UKMFR91.unit">'Dropdown Lists'!$AF$4:$AF$17</definedName>
    <definedName name="COOKING_OVENcolormarketplace_idA1PA6795UKMFR9language_tagde_DE1.value">'Dropdown Lists'!$S$4:$S$20</definedName>
    <definedName name="COOKING_OVENcondition_typemarketplace_idA1PA6795UKMFR91.value">'Dropdown Lists'!$CG$4:$CG$12</definedName>
    <definedName name="COOKING_OVENcontrol_methodmarketplace_idA1PA6795UKMFR91.value">'Dropdown Lists'!$BJ$4:$BJ$9</definedName>
    <definedName name="COOKING_OVENcontrol_methodmarketplace_idA1PA6795UKMFR92.value">'Dropdown Lists'!$BK$4:$BK$9</definedName>
    <definedName name="COOKING_OVENcontrol_methodmarketplace_idA1PA6795UKMFR93.value">'Dropdown Lists'!$BL$4:$BL$9</definedName>
    <definedName name="COOKING_OVENcontrol_methodmarketplace_idA1PA6795UKMFR94.value">'Dropdown Lists'!$BM$4:$BM$9</definedName>
    <definedName name="COOKING_OVENcountry_of_originmarketplace_idA1PA6795UKMFR91.value">'Dropdown Lists'!$DC$4:$DC$271</definedName>
    <definedName name="COOKING_OVENdoormarketplace_idA1PA6795UKMFR91.orientationlanguage_tagde_DE1.value">'Dropdown Lists'!$AG$4:$AG$7</definedName>
    <definedName name="COOKING_OVENec_medical_device_sales_channelmarketplace_idA1PA6795UKMFR91.value">'Dropdown Lists'!$DW$4:$DW$11</definedName>
    <definedName name="COOKING_OVENepr_eco_fee_eubrmarketplace_idA1PA6795UKMFR91.currency">'Dropdown Lists'!$GU$4</definedName>
    <definedName name="COOKING_OVENepr_product_packagingmarketplace_idA1PA6795UKMFR91.granular_materials1.weight.unit">'Dropdown Lists'!$EG$4:$EG$10</definedName>
    <definedName name="COOKING_OVENepr_product_packagingmarketplace_idA1PA6795UKMFR91.granular_materials2.weight.unit">'Dropdown Lists'!$EO$4:$EO$10</definedName>
    <definedName name="COOKING_OVENepr_product_packagingmarketplace_idA1PA6795UKMFR91.granular_materials3.weight.unit">'Dropdown Lists'!$EW$4:$EW$10</definedName>
    <definedName name="COOKING_OVENepr_product_packagingmarketplace_idA1PA6795UKMFR91.granular_materials4.weight.unit">'Dropdown Lists'!$FE$4:$FE$10</definedName>
    <definedName name="COOKING_OVENepr_product_packagingmarketplace_idA1PA6795UKMFR91.main_material">'Dropdown Lists'!$DY$4:$DY$10</definedName>
    <definedName name="COOKING_OVENepr_product_packagingmarketplace_idA1PA6795UKMFR91.main_material.Glas.epr_product_packagingmarketplace_idA1PA6795UKMFR91.granular_materials1.granular_material">'Dropdown Lists'!$EA$4:$EA$6</definedName>
    <definedName name="COOKING_OVENepr_product_packagingmarketplace_idA1PA6795UKMFR91.main_material.Glas.epr_product_packagingmarketplace_idA1PA6795UKMFR91.granular_materials2.granular_material">'Dropdown Lists'!$EI$4:$EI$6</definedName>
    <definedName name="COOKING_OVENepr_product_packagingmarketplace_idA1PA6795UKMFR91.main_material.Glas.epr_product_packagingmarketplace_idA1PA6795UKMFR91.granular_materials3.granular_material">'Dropdown Lists'!$EQ$4:$EQ$6</definedName>
    <definedName name="COOKING_OVENepr_product_packagingmarketplace_idA1PA6795UKMFR91.main_material.Glas.epr_product_packagingmarketplace_idA1PA6795UKMFR91.granular_materials4.granular_material">'Dropdown Lists'!$EY$4:$EY$6</definedName>
    <definedName name="COOKING_OVENepr_product_packagingmarketplace_idA1PA6795UKMFR91.main_material.Holz.epr_product_packagingmarketplace_idA1PA6795UKMFR91.granular_materials1.granular_material">'Dropdown Lists'!$EF$4:$EF$8</definedName>
    <definedName name="COOKING_OVENepr_product_packagingmarketplace_idA1PA6795UKMFR91.main_material.Holz.epr_product_packagingmarketplace_idA1PA6795UKMFR91.granular_materials2.granular_material">'Dropdown Lists'!$EN$4:$EN$8</definedName>
    <definedName name="COOKING_OVENepr_product_packagingmarketplace_idA1PA6795UKMFR91.main_material.Holz.epr_product_packagingmarketplace_idA1PA6795UKMFR91.granular_materials3.granular_material">'Dropdown Lists'!$EV$4:$EV$8</definedName>
    <definedName name="COOKING_OVENepr_product_packagingmarketplace_idA1PA6795UKMFR91.main_material.Holz.epr_product_packagingmarketplace_idA1PA6795UKMFR91.granular_materials4.granular_material">'Dropdown Lists'!$FD$4:$FD$8</definedName>
    <definedName name="COOKING_OVENepr_product_packagingmarketplace_idA1PA6795UKMFR91.main_material.Keramik.epr_product_packagingmarketplace_idA1PA6795UKMFR91.granular_materials1.granular_material">'Dropdown Lists'!$DZ$4:$DZ$5</definedName>
    <definedName name="COOKING_OVENepr_product_packagingmarketplace_idA1PA6795UKMFR91.main_material.Keramik.epr_product_packagingmarketplace_idA1PA6795UKMFR91.granular_materials2.granular_material">'Dropdown Lists'!$EH$4:$EH$5</definedName>
    <definedName name="COOKING_OVENepr_product_packagingmarketplace_idA1PA6795UKMFR91.main_material.Keramik.epr_product_packagingmarketplace_idA1PA6795UKMFR91.granular_materials3.granular_material">'Dropdown Lists'!$EP$4:$EP$5</definedName>
    <definedName name="COOKING_OVENepr_product_packagingmarketplace_idA1PA6795UKMFR91.main_material.Keramik.epr_product_packagingmarketplace_idA1PA6795UKMFR91.granular_materials4.granular_material">'Dropdown Lists'!$EX$4:$EX$5</definedName>
    <definedName name="COOKING_OVENepr_product_packagingmarketplace_idA1PA6795UKMFR91.main_material.Kunststoff.epr_product_packagingmarketplace_idA1PA6795UKMFR91.granular_materials1.granular_material">'Dropdown Lists'!$ED$4:$ED$30</definedName>
    <definedName name="COOKING_OVENepr_product_packagingmarketplace_idA1PA6795UKMFR91.main_material.Kunststoff.epr_product_packagingmarketplace_idA1PA6795UKMFR91.granular_materials2.granular_material">'Dropdown Lists'!$EL$4:$EL$30</definedName>
    <definedName name="COOKING_OVENepr_product_packagingmarketplace_idA1PA6795UKMFR91.main_material.Kunststoff.epr_product_packagingmarketplace_idA1PA6795UKMFR91.granular_materials3.granular_material">'Dropdown Lists'!$ET$4:$ET$30</definedName>
    <definedName name="COOKING_OVENepr_product_packagingmarketplace_idA1PA6795UKMFR91.main_material.Kunststoff.epr_product_packagingmarketplace_idA1PA6795UKMFR91.granular_materials4.granular_material">'Dropdown Lists'!$FB$4:$FB$30</definedName>
    <definedName name="COOKING_OVENepr_product_packagingmarketplace_idA1PA6795UKMFR91.main_material.Metall.epr_product_packagingmarketplace_idA1PA6795UKMFR91.granular_materials1.granular_material">'Dropdown Lists'!$EB$4:$EB$7</definedName>
    <definedName name="COOKING_OVENepr_product_packagingmarketplace_idA1PA6795UKMFR91.main_material.Metall.epr_product_packagingmarketplace_idA1PA6795UKMFR91.granular_materials2.granular_material">'Dropdown Lists'!$EJ$4:$EJ$7</definedName>
    <definedName name="COOKING_OVENepr_product_packagingmarketplace_idA1PA6795UKMFR91.main_material.Metall.epr_product_packagingmarketplace_idA1PA6795UKMFR91.granular_materials3.granular_material">'Dropdown Lists'!$ER$4:$ER$7</definedName>
    <definedName name="COOKING_OVENepr_product_packagingmarketplace_idA1PA6795UKMFR91.main_material.Metall.epr_product_packagingmarketplace_idA1PA6795UKMFR91.granular_materials4.granular_material">'Dropdown Lists'!$EZ$4:$EZ$7</definedName>
    <definedName name="COOKING_OVENepr_product_packagingmarketplace_idA1PA6795UKMFR91.main_material.Papier.epr_product_packagingmarketplace_idA1PA6795UKMFR91.granular_materials1.granular_material">'Dropdown Lists'!$EC$4:$EC$8</definedName>
    <definedName name="COOKING_OVENepr_product_packagingmarketplace_idA1PA6795UKMFR91.main_material.Papier.epr_product_packagingmarketplace_idA1PA6795UKMFR91.granular_materials2.granular_material">'Dropdown Lists'!$EK$4:$EK$8</definedName>
    <definedName name="COOKING_OVENepr_product_packagingmarketplace_idA1PA6795UKMFR91.main_material.Papier.epr_product_packagingmarketplace_idA1PA6795UKMFR91.granular_materials3.granular_material">'Dropdown Lists'!$ES$4:$ES$8</definedName>
    <definedName name="COOKING_OVENepr_product_packagingmarketplace_idA1PA6795UKMFR91.main_material.Papier.epr_product_packagingmarketplace_idA1PA6795UKMFR91.granular_materials4.granular_material">'Dropdown Lists'!$FA$4:$FA$8</definedName>
    <definedName name="COOKING_OVENepr_product_packagingmarketplace_idA1PA6795UKMFR91.main_material.Textil.epr_product_packagingmarketplace_idA1PA6795UKMFR91.granular_materials1.granular_material">'Dropdown Lists'!$EE$4:$EE$8</definedName>
    <definedName name="COOKING_OVENepr_product_packagingmarketplace_idA1PA6795UKMFR91.main_material.Textil.epr_product_packagingmarketplace_idA1PA6795UKMFR91.granular_materials2.granular_material">'Dropdown Lists'!$EM$4:$EM$8</definedName>
    <definedName name="COOKING_OVENepr_product_packagingmarketplace_idA1PA6795UKMFR91.main_material.Textil.epr_product_packagingmarketplace_idA1PA6795UKMFR91.granular_materials3.granular_material">'Dropdown Lists'!$EU$4:$EU$8</definedName>
    <definedName name="COOKING_OVENepr_product_packagingmarketplace_idA1PA6795UKMFR91.main_material.Textil.epr_product_packagingmarketplace_idA1PA6795UKMFR91.granular_materials4.granular_material">'Dropdown Lists'!$FC$4:$FC$8</definedName>
    <definedName name="COOKING_OVENepr_product_packagingmarketplace_idA1PA6795UKMFR92.granular_materials1.weight.unit">'Dropdown Lists'!$FN$4:$FN$10</definedName>
    <definedName name="COOKING_OVENepr_product_packagingmarketplace_idA1PA6795UKMFR92.granular_materials2.weight.unit">'Dropdown Lists'!$FV$4:$FV$10</definedName>
    <definedName name="COOKING_OVENepr_product_packagingmarketplace_idA1PA6795UKMFR92.granular_materials3.weight.unit">'Dropdown Lists'!$GD$4:$GD$10</definedName>
    <definedName name="COOKING_OVENepr_product_packagingmarketplace_idA1PA6795UKMFR92.granular_materials4.weight.unit">'Dropdown Lists'!$GL$4:$GL$10</definedName>
    <definedName name="COOKING_OVENepr_product_packagingmarketplace_idA1PA6795UKMFR92.main_material">'Dropdown Lists'!$FF$4:$FF$10</definedName>
    <definedName name="COOKING_OVENepr_product_packagingmarketplace_idA1PA6795UKMFR92.main_material.Glas.epr_product_packagingmarketplace_idA1PA6795UKMFR92.granular_materials1.granular_material">'Dropdown Lists'!$FH$4:$FH$6</definedName>
    <definedName name="COOKING_OVENepr_product_packagingmarketplace_idA1PA6795UKMFR92.main_material.Glas.epr_product_packagingmarketplace_idA1PA6795UKMFR92.granular_materials2.granular_material">'Dropdown Lists'!$FP$4:$FP$6</definedName>
    <definedName name="COOKING_OVENepr_product_packagingmarketplace_idA1PA6795UKMFR92.main_material.Glas.epr_product_packagingmarketplace_idA1PA6795UKMFR92.granular_materials3.granular_material">'Dropdown Lists'!$FX$4:$FX$6</definedName>
    <definedName name="COOKING_OVENepr_product_packagingmarketplace_idA1PA6795UKMFR92.main_material.Glas.epr_product_packagingmarketplace_idA1PA6795UKMFR92.granular_materials4.granular_material">'Dropdown Lists'!$GF$4:$GF$6</definedName>
    <definedName name="COOKING_OVENepr_product_packagingmarketplace_idA1PA6795UKMFR92.main_material.Holz.epr_product_packagingmarketplace_idA1PA6795UKMFR92.granular_materials1.granular_material">'Dropdown Lists'!$FM$4:$FM$8</definedName>
    <definedName name="COOKING_OVENepr_product_packagingmarketplace_idA1PA6795UKMFR92.main_material.Holz.epr_product_packagingmarketplace_idA1PA6795UKMFR92.granular_materials2.granular_material">'Dropdown Lists'!$FU$4:$FU$8</definedName>
    <definedName name="COOKING_OVENepr_product_packagingmarketplace_idA1PA6795UKMFR92.main_material.Holz.epr_product_packagingmarketplace_idA1PA6795UKMFR92.granular_materials3.granular_material">'Dropdown Lists'!$GC$4:$GC$8</definedName>
    <definedName name="COOKING_OVENepr_product_packagingmarketplace_idA1PA6795UKMFR92.main_material.Holz.epr_product_packagingmarketplace_idA1PA6795UKMFR92.granular_materials4.granular_material">'Dropdown Lists'!$GK$4:$GK$8</definedName>
    <definedName name="COOKING_OVENepr_product_packagingmarketplace_idA1PA6795UKMFR92.main_material.Keramik.epr_product_packagingmarketplace_idA1PA6795UKMFR92.granular_materials1.granular_material">'Dropdown Lists'!$FG$4:$FG$5</definedName>
    <definedName name="COOKING_OVENepr_product_packagingmarketplace_idA1PA6795UKMFR92.main_material.Keramik.epr_product_packagingmarketplace_idA1PA6795UKMFR92.granular_materials2.granular_material">'Dropdown Lists'!$FO$4:$FO$5</definedName>
    <definedName name="COOKING_OVENepr_product_packagingmarketplace_idA1PA6795UKMFR92.main_material.Keramik.epr_product_packagingmarketplace_idA1PA6795UKMFR92.granular_materials3.granular_material">'Dropdown Lists'!$FW$4:$FW$5</definedName>
    <definedName name="COOKING_OVENepr_product_packagingmarketplace_idA1PA6795UKMFR92.main_material.Keramik.epr_product_packagingmarketplace_idA1PA6795UKMFR92.granular_materials4.granular_material">'Dropdown Lists'!$GE$4:$GE$5</definedName>
    <definedName name="COOKING_OVENepr_product_packagingmarketplace_idA1PA6795UKMFR92.main_material.Kunststoff.epr_product_packagingmarketplace_idA1PA6795UKMFR92.granular_materials1.granular_material">'Dropdown Lists'!$FK$4:$FK$30</definedName>
    <definedName name="COOKING_OVENepr_product_packagingmarketplace_idA1PA6795UKMFR92.main_material.Kunststoff.epr_product_packagingmarketplace_idA1PA6795UKMFR92.granular_materials2.granular_material">'Dropdown Lists'!$FS$4:$FS$30</definedName>
    <definedName name="COOKING_OVENepr_product_packagingmarketplace_idA1PA6795UKMFR92.main_material.Kunststoff.epr_product_packagingmarketplace_idA1PA6795UKMFR92.granular_materials3.granular_material">'Dropdown Lists'!$GA$4:$GA$30</definedName>
    <definedName name="COOKING_OVENepr_product_packagingmarketplace_idA1PA6795UKMFR92.main_material.Kunststoff.epr_product_packagingmarketplace_idA1PA6795UKMFR92.granular_materials4.granular_material">'Dropdown Lists'!$GI$4:$GI$30</definedName>
    <definedName name="COOKING_OVENepr_product_packagingmarketplace_idA1PA6795UKMFR92.main_material.Metall.epr_product_packagingmarketplace_idA1PA6795UKMFR92.granular_materials1.granular_material">'Dropdown Lists'!$FI$4:$FI$7</definedName>
    <definedName name="COOKING_OVENepr_product_packagingmarketplace_idA1PA6795UKMFR92.main_material.Metall.epr_product_packagingmarketplace_idA1PA6795UKMFR92.granular_materials2.granular_material">'Dropdown Lists'!$FQ$4:$FQ$7</definedName>
    <definedName name="COOKING_OVENepr_product_packagingmarketplace_idA1PA6795UKMFR92.main_material.Metall.epr_product_packagingmarketplace_idA1PA6795UKMFR92.granular_materials3.granular_material">'Dropdown Lists'!$FY$4:$FY$7</definedName>
    <definedName name="COOKING_OVENepr_product_packagingmarketplace_idA1PA6795UKMFR92.main_material.Metall.epr_product_packagingmarketplace_idA1PA6795UKMFR92.granular_materials4.granular_material">'Dropdown Lists'!$GG$4:$GG$7</definedName>
    <definedName name="COOKING_OVENepr_product_packagingmarketplace_idA1PA6795UKMFR92.main_material.Papier.epr_product_packagingmarketplace_idA1PA6795UKMFR92.granular_materials1.granular_material">'Dropdown Lists'!$FJ$4:$FJ$8</definedName>
    <definedName name="COOKING_OVENepr_product_packagingmarketplace_idA1PA6795UKMFR92.main_material.Papier.epr_product_packagingmarketplace_idA1PA6795UKMFR92.granular_materials2.granular_material">'Dropdown Lists'!$FR$4:$FR$8</definedName>
    <definedName name="COOKING_OVENepr_product_packagingmarketplace_idA1PA6795UKMFR92.main_material.Papier.epr_product_packagingmarketplace_idA1PA6795UKMFR92.granular_materials3.granular_material">'Dropdown Lists'!$FZ$4:$FZ$8</definedName>
    <definedName name="COOKING_OVENepr_product_packagingmarketplace_idA1PA6795UKMFR92.main_material.Papier.epr_product_packagingmarketplace_idA1PA6795UKMFR92.granular_materials4.granular_material">'Dropdown Lists'!$GH$4:$GH$8</definedName>
    <definedName name="COOKING_OVENepr_product_packagingmarketplace_idA1PA6795UKMFR92.main_material.Textil.epr_product_packagingmarketplace_idA1PA6795UKMFR92.granular_materials1.granular_material">'Dropdown Lists'!$FL$4:$FL$8</definedName>
    <definedName name="COOKING_OVENepr_product_packagingmarketplace_idA1PA6795UKMFR92.main_material.Textil.epr_product_packagingmarketplace_idA1PA6795UKMFR92.granular_materials2.granular_material">'Dropdown Lists'!$FT$4:$FT$8</definedName>
    <definedName name="COOKING_OVENepr_product_packagingmarketplace_idA1PA6795UKMFR92.main_material.Textil.epr_product_packagingmarketplace_idA1PA6795UKMFR92.granular_materials3.granular_material">'Dropdown Lists'!$GB$4:$GB$8</definedName>
    <definedName name="COOKING_OVENepr_product_packagingmarketplace_idA1PA6795UKMFR92.main_material.Textil.epr_product_packagingmarketplace_idA1PA6795UKMFR92.granular_materials4.granular_material">'Dropdown Lists'!$GJ$4:$GJ$8</definedName>
    <definedName name="COOKING_OVENeu_energy_label_efficiency_classmarketplace_idA1PA6795UKMFR91.value">'Dropdown Lists'!$AD$4:$AD$10</definedName>
    <definedName name="COOKING_OVENeu_spare_part_availability_durationmarketplace_idA1PA6795UKMFR91.unit">'Dropdown Lists'!$DX$4</definedName>
    <definedName name="COOKING_OVENextended_warranty_durationmarketplace_idA1PA6795UKMFR91.unit">'Dropdown Lists'!$BR$4:$BR$6</definedName>
    <definedName name="COOKING_OVENfc_shelf_lifemarketplace_idA1PA6795UKMFR91.unit">'Dropdown Lists'!$BA$4</definedName>
    <definedName name="COOKING_OVENfinish_typemarketplace_idA1PA6795UKMFR9language_tagde_DE1.value">'Dropdown Lists'!$AX$4:$AX$9</definedName>
    <definedName name="COOKING_OVENfuel_typemarketplace_idA1PA6795UKMFR9language_tagde_DE1.value">'Dropdown Lists'!$AI$4:$AI$10</definedName>
    <definedName name="COOKING_OVENfuel_typemarketplace_idA1PA6795UKMFR9language_tagde_DE2.value">'Dropdown Lists'!$AJ$4:$AJ$10</definedName>
    <definedName name="COOKING_OVENfulfillment_availability1.fulfillment_channel_code">'Dropdown Lists'!$BU$4:$BU$14</definedName>
    <definedName name="COOKING_OVENfulfillment_availability1.is_inventory_available">'Dropdown Lists'!$BV$4:$BV$5</definedName>
    <definedName name="COOKING_OVENgdpr_riskmarketplace_idA1PA6795UKMFR91.value">'Dropdown Lists'!$BN$4:$BN$9</definedName>
    <definedName name="COOKING_OVENghs_chemical_h_codemarketplace_idA1PA6795UKMFR91.value">'Dropdown Lists'!$GP$4:$GP$103</definedName>
    <definedName name="COOKING_OVENghs_chemical_h_codemarketplace_idA1PA6795UKMFR92.value">'Dropdown Lists'!$GQ$4:$GQ$103</definedName>
    <definedName name="COOKING_OVENghs_chemical_h_codemarketplace_idA1PA6795UKMFR93.value">'Dropdown Lists'!$GR$4:$GR$103</definedName>
    <definedName name="COOKING_OVENghs_chemical_h_codemarketplace_idA1PA6795UKMFR94.value">'Dropdown Lists'!$GS$4:$GS$103</definedName>
    <definedName name="COOKING_OVENghs_chemical_h_codemarketplace_idA1PA6795UKMFR95.value">'Dropdown Lists'!$GT$4:$GT$103</definedName>
    <definedName name="COOKING_OVENgift_optionsmarketplace_idA1PA6795UKMFR91.can_be_messaged">'Dropdown Lists'!$CJ$4:$CJ$5</definedName>
    <definedName name="COOKING_OVENgift_optionsmarketplace_idA1PA6795UKMFR91.can_be_wrapped">'Dropdown Lists'!$CK$4:$CK$5</definedName>
    <definedName name="COOKING_OVENgpsr_safety_attestationmarketplace_idA1PA6795UKMFR91.value">'Dropdown Lists'!$GM$4:$GM$5</definedName>
    <definedName name="COOKING_OVENhas_automatic_shutoffmarketplace_idA1PA6795UKMFR91.value">'Dropdown Lists'!$BD$4:$BD$5</definedName>
    <definedName name="COOKING_OVENhas_energy_efficiency_labelmarketplace_idA1PA6795UKMFR91.value">'Dropdown Lists'!$AH$4:$AH$5</definedName>
    <definedName name="COOKING_OVENhas_less_than_30_percent_state_of_chargemarketplace_idA1PA6795UKMFR91.value">'Dropdown Lists'!$GO$4:$GO$5</definedName>
    <definedName name="COOKING_OVENhazmatmarketplace_idA1PA6795UKMFR91.aspect">'Dropdown Lists'!$DU$4</definedName>
    <definedName name="COOKING_OVENheating_element_typemarketplace_idA1PA6795UKMFR9language_tagde_DE1.value">'Dropdown Lists'!$AK$4:$AK$5</definedName>
    <definedName name="COOKING_OVENheating_methodmarketplace_idA1PA6795UKMFR9language_tagde_DE1.value">'Dropdown Lists'!$AL$4:$AL$6</definedName>
    <definedName name="COOKING_OVENheating_methodmarketplace_idA1PA6795UKMFR9language_tagde_DE2.value">'Dropdown Lists'!$AM$4:$AM$6</definedName>
    <definedName name="COOKING_OVENheating_methodmarketplace_idA1PA6795UKMFR9language_tagde_DE3.value">'Dropdown Lists'!$AN$4:$AN$6</definedName>
    <definedName name="COOKING_OVENinstallation_typemarketplace_idA1PA6795UKMFR9language_tagde_DE1.value">'Dropdown Lists'!$AV$4:$AV$7</definedName>
    <definedName name="COOKING_OVENis_expiration_dated_productmarketplace_idA1PA6795UKMFR91.value">'Dropdown Lists'!$AY$4:$AY$5</definedName>
    <definedName name="COOKING_OVENis_this_product_subject_to_buyer_age_restrictionsmarketplace_idA1PA6795UKMFR91.value">'Dropdown Lists'!$DV$4:$DV$5</definedName>
    <definedName name="COOKING_OVENitem_depth_width_heightmarketplace_idA1PA6795UKMFR91.depth.unit">'Dropdown Lists'!$BO$4</definedName>
    <definedName name="COOKING_OVENitem_depth_width_heightmarketplace_idA1PA6795UKMFR91.height.unit">'Dropdown Lists'!$BP$4</definedName>
    <definedName name="COOKING_OVENitem_depth_width_heightmarketplace_idA1PA6795UKMFR91.width.unit">'Dropdown Lists'!$BQ$4</definedName>
    <definedName name="COOKING_OVENitem_package_dimensionsmarketplace_idA1PA6795UKMFR91.height.unit">'Dropdown Lists'!$DA$4:$DA$18</definedName>
    <definedName name="COOKING_OVENitem_package_dimensionsmarketplace_idA1PA6795UKMFR91.length.unit">'Dropdown Lists'!$CY$4:$CY$18</definedName>
    <definedName name="COOKING_OVENitem_package_dimensionsmarketplace_idA1PA6795UKMFR91.width.unit">'Dropdown Lists'!$CZ$4:$CZ$18</definedName>
    <definedName name="COOKING_OVENitem_package_weightmarketplace_idA1PA6795UKMFR91.unit">'Dropdown Lists'!$DB$4:$DB$10</definedName>
    <definedName name="COOKING_OVENitem_weightmarketplace_idA1PA6795UKMFR91.unit">'Dropdown Lists'!$BS$4:$BS$10</definedName>
    <definedName name="COOKING_OVENlanguagemarketplace_idA1PA6795UKMFR91.type">'Dropdown Lists'!$T$4:$T$18</definedName>
    <definedName name="COOKING_OVENlanguagemarketplace_idA1PA6795UKMFR91.value">'Dropdown Lists'!$U$4:$U$547</definedName>
    <definedName name="COOKING_OVENlanguagemarketplace_idA1PA6795UKMFR92.type">'Dropdown Lists'!$V$4:$V$18</definedName>
    <definedName name="COOKING_OVENlanguagemarketplace_idA1PA6795UKMFR92.value">'Dropdown Lists'!$W$4:$W$547</definedName>
    <definedName name="COOKING_OVENlanguagemarketplace_idA1PA6795UKMFR93.type">'Dropdown Lists'!$X$4:$X$18</definedName>
    <definedName name="COOKING_OVENlanguagemarketplace_idA1PA6795UKMFR93.value">'Dropdown Lists'!$Y$4:$Y$547</definedName>
    <definedName name="COOKING_OVENlanguagemarketplace_idA1PA6795UKMFR94.type">'Dropdown Lists'!$Z$4:$Z$18</definedName>
    <definedName name="COOKING_OVENlanguagemarketplace_idA1PA6795UKMFR94.value">'Dropdown Lists'!$AA$4:$AA$547</definedName>
    <definedName name="COOKING_OVENlanguagemarketplace_idA1PA6795UKMFR95.type">'Dropdown Lists'!$AB$4:$AB$18</definedName>
    <definedName name="COOKING_OVENlanguagemarketplace_idA1PA6795UKMFR95.value">'Dropdown Lists'!$AC$4:$AC$547</definedName>
    <definedName name="COOKING_OVENlithium_batterymarketplace_idA1PA6795UKMFR91.energy_content1.unit">'Dropdown Lists'!$DM$4:$DM$5</definedName>
    <definedName name="COOKING_OVENlithium_batterymarketplace_idA1PA6795UKMFR91.packaging1.value">'Dropdown Lists'!$DN$4:$DN$6</definedName>
    <definedName name="COOKING_OVENlithium_batterymarketplace_idA1PA6795UKMFR91.weight1.unit">'Dropdown Lists'!$DO$4:$DO$8</definedName>
    <definedName name="COOKING_OVENmaterialmarketplace_idA1PA6795UKMFR9language_tagde_DE1.value">'Dropdown Lists'!$N$4:$N$11</definedName>
    <definedName name="COOKING_OVENmaterialmarketplace_idA1PA6795UKMFR9language_tagde_DE2.value">'Dropdown Lists'!$O$4:$O$11</definedName>
    <definedName name="COOKING_OVENmaterialmarketplace_idA1PA6795UKMFR9language_tagde_DE3.value">'Dropdown Lists'!$P$4:$P$11</definedName>
    <definedName name="COOKING_OVENmaterialmarketplace_idA1PA6795UKMFR9language_tagde_DE4.value">'Dropdown Lists'!$Q$4:$Q$11</definedName>
    <definedName name="COOKING_OVENmaterialmarketplace_idA1PA6795UKMFR9language_tagde_DE5.value">'Dropdown Lists'!$R$4:$R$11</definedName>
    <definedName name="COOKING_OVENmerchant_shipping_groupmarketplace_idA1PA6795UKMFR91.value">'Dropdown Lists'!$CI$4</definedName>
    <definedName name="COOKING_OVENnum_batteriesmarketplace_idA1PA6795UKMFR91.type">'Dropdown Lists'!$DH$4:$DH$26</definedName>
    <definedName name="COOKING_OVENnum_batteriesmarketplace_idA1PA6795UKMFR92.type">'Dropdown Lists'!$DI$4:$DI$26</definedName>
    <definedName name="COOKING_OVENnum_batteriesmarketplace_idA1PA6795UKMFR93.type">'Dropdown Lists'!$DJ$4:$DJ$26</definedName>
    <definedName name="COOKING_OVENnum_batteriesmarketplace_idA1PA6795UKMFR94.type">'Dropdown Lists'!$DK$4:$DK$26</definedName>
    <definedName name="COOKING_OVENnum_batteriesmarketplace_idA1PA6795UKMFR95.type">'Dropdown Lists'!$DL$4:$DL$26</definedName>
    <definedName name="COOKING_OVENpackage_levelmarketplace_idA1PA6795UKMFR91.value">'Dropdown Lists'!$H$4:$H$6</definedName>
    <definedName name="COOKING_OVENparentage_levelmarketplace_idA1PA6795UKMFR91.value">'Dropdown Lists'!$D$4:$D$5</definedName>
    <definedName name="COOKING_OVENpatternmarketplace_idA1PA6795UKMFR9language_tagde_DE1.value">'Dropdown Lists'!$AW$4:$AW$19</definedName>
    <definedName name="COOKING_OVENpower_plug_typemarketplace_idA1PA6795UKMFR91.value">'Dropdown Lists'!$AQ$4:$AQ$31</definedName>
    <definedName name="COOKING_OVENpower_plug_typemarketplace_idA1PA6795UKMFR92.value">'Dropdown Lists'!$AR$4:$AR$31</definedName>
    <definedName name="COOKING_OVENpower_plug_typemarketplace_idA1PA6795UKMFR93.value">'Dropdown Lists'!$AS$4:$AS$31</definedName>
    <definedName name="COOKING_OVENpower_plug_typemarketplace_idA1PA6795UKMFR94.value">'Dropdown Lists'!$AT$4:$AT$31</definedName>
    <definedName name="COOKING_OVENproduct_expiration_typemarketplace_idA1PA6795UKMFR9language_tagde_DE1.value">'Dropdown Lists'!$AZ$4:$AZ$8</definedName>
    <definedName name="COOKING_OVENproduct_tax_code1.value">'Dropdown Lists'!$CH$4:$CH$80</definedName>
    <definedName name="COOKING_OVENpurchasable_offermarketplace_idA1PA6795UKMFR9audienceALL1.automated_pricing_merchandising_rule_plan1.merchandising_rule.rule_id">'Dropdown Lists'!$BZ$4</definedName>
    <definedName name="COOKING_OVENpurchasable_offermarketplace_idA1PA6795UKMFR9audienceALL1.currency">'Dropdown Lists'!$BW$4</definedName>
    <definedName name="COOKING_OVENpurchasable_offermarketplace_idA1PA6795UKMFR9audienceALL1.maximum_seller_allowed_price1.schedule1.value_with_tax">'Dropdown Lists'!$CB$4</definedName>
    <definedName name="COOKING_OVENpurchasable_offermarketplace_idA1PA6795UKMFR9audienceALL1.minimum_seller_allowed_price1.schedule1.value_with_tax">'Dropdown Lists'!$CA$4</definedName>
    <definedName name="COOKING_OVENpurchasable_offermarketplace_idA1PA6795UKMFR9audienceALL1.our_price1.schedule1.value_with_tax">'Dropdown Lists'!$BY$4</definedName>
    <definedName name="COOKING_OVENpurchasable_offermarketplace_idA1PA6795UKMFR9audienceB2B1.currency">'Dropdown Lists'!$BX$4</definedName>
    <definedName name="COOKING_OVENpurchasable_offermarketplace_idA1PA6795UKMFR9audienceB2B1.maximum_seller_allowed_price1.schedule1.value_with_tax">'Dropdown Lists'!$CE$4</definedName>
    <definedName name="COOKING_OVENpurchasable_offermarketplace_idA1PA6795UKMFR9audienceB2B1.minimum_seller_allowed_price1.schedule1.value_with_tax">'Dropdown Lists'!$CD$4</definedName>
    <definedName name="COOKING_OVENpurchasable_offermarketplace_idA1PA6795UKMFR9audienceB2B1.our_price1.schedule1.value_with_tax">'Dropdown Lists'!$CC$4</definedName>
    <definedName name="COOKING_OVENpurchasable_offermarketplace_idA1PA6795UKMFR9audienceB2B1.quantity_discount_plan1.schedule1.discount_type">'Dropdown Lists'!$CF$4:$CF$6</definedName>
    <definedName name="COOKING_OVENrecommended_browse_nodesmarketplace_idA1PA6795UKMFR91.value">'Dropdown Lists'!$GW$4</definedName>
    <definedName name="COOKING_OVENrecommended_browse_nodesmarketplace_idA1PA6795UKMFR92.value">'Dropdown Lists'!$GX$4</definedName>
    <definedName name="COOKING_OVENrecommended_browse_nodesmarketplace_idA1PA6795UKMFR93.value">'Dropdown Lists'!$GY$4</definedName>
    <definedName name="COOKING_OVENrecommended_browse_nodesmarketplace_idA1PA6795UKMFR94.value">'Dropdown Lists'!$GZ$4</definedName>
    <definedName name="COOKING_OVENrecommended_browse_nodesmarketplace_idA1PA6795UKMFR95.value">'Dropdown Lists'!$HA$4</definedName>
    <definedName name="COOKING_OVENships_globallymarketplace_idA1PA6795UKMFR91.value">'Dropdown Lists'!$GN$4:$GN$5</definedName>
    <definedName name="COOKING_OVENskip_offermarketplace_idA1PA6795UKMFR91.value">'Dropdown Lists'!$BT$4:$BT$5</definedName>
    <definedName name="COOKING_OVENspecial_featuremarketplace_idA1PA6795UKMFR9language_tagde_DE1.value">'Dropdown Lists'!$I$4:$I$33</definedName>
    <definedName name="COOKING_OVENspecial_featuremarketplace_idA1PA6795UKMFR9language_tagde_DE2.value">'Dropdown Lists'!$J$4:$J$33</definedName>
    <definedName name="COOKING_OVENspecial_featuremarketplace_idA1PA6795UKMFR9language_tagde_DE3.value">'Dropdown Lists'!$K$4:$K$33</definedName>
    <definedName name="COOKING_OVENspecial_featuremarketplace_idA1PA6795UKMFR9language_tagde_DE4.value">'Dropdown Lists'!$L$4:$L$33</definedName>
    <definedName name="COOKING_OVENspecial_featuremarketplace_idA1PA6795UKMFR9language_tagde_DE5.value">'Dropdown Lists'!$M$4:$M$33</definedName>
    <definedName name="COOKING_OVENsupplemental_condition_informationmarketplace_idA1PA6795UKMFR91.accessories">'Dropdown Lists'!$CL$4:$CL$7</definedName>
    <definedName name="COOKING_OVENsupplemental_condition_informationmarketplace_idA1PA6795UKMFR91.battery_life_percentage">'Dropdown Lists'!$CM$4:$CM$9</definedName>
    <definedName name="COOKING_OVENsupplemental_condition_informationmarketplace_idA1PA6795UKMFR91.cosmetic">'Dropdown Lists'!$CN$4:$CN$9</definedName>
    <definedName name="COOKING_OVENsupplemental_condition_informationmarketplace_idA1PA6795UKMFR91.features1">'Dropdown Lists'!$CO$4:$CO$7</definedName>
    <definedName name="COOKING_OVENsupplemental_condition_informationmarketplace_idA1PA6795UKMFR91.features2">'Dropdown Lists'!$CP$4:$CP$7</definedName>
    <definedName name="COOKING_OVENsupplemental_condition_informationmarketplace_idA1PA6795UKMFR91.features3">'Dropdown Lists'!$CQ$4:$CQ$7</definedName>
    <definedName name="COOKING_OVENsupplemental_condition_informationmarketplace_idA1PA6795UKMFR91.features4">'Dropdown Lists'!$CR$4:$CR$7</definedName>
    <definedName name="COOKING_OVENsupplemental_condition_informationmarketplace_idA1PA6795UKMFR91.features5">'Dropdown Lists'!$CS$4:$CS$7</definedName>
    <definedName name="COOKING_OVENsupplemental_condition_informationmarketplace_idA1PA6795UKMFR91.functional_condition">'Dropdown Lists'!$CT$4:$CT$6</definedName>
    <definedName name="COOKING_OVENsupplemental_condition_informationmarketplace_idA1PA6795UKMFR91.packaging">'Dropdown Lists'!$CU$4:$CU$8</definedName>
    <definedName name="COOKING_OVENsupplemental_condition_informationmarketplace_idA1PA6795UKMFR91.renewed_grade">'Dropdown Lists'!$CV$4:$CV$7</definedName>
    <definedName name="COOKING_OVENsupplemental_condition_informationmarketplace_idA1PA6795UKMFR91.source_type">'Dropdown Lists'!$CW$4:$CW$11</definedName>
    <definedName name="COOKING_OVENsupplier_declared_dg_hz_regulationmarketplace_idA1PA6795UKMFR91.value">'Dropdown Lists'!$DP$4:$DP$10</definedName>
    <definedName name="COOKING_OVENsupplier_declared_dg_hz_regulationmarketplace_idA1PA6795UKMFR92.value">'Dropdown Lists'!$DQ$4:$DQ$10</definedName>
    <definedName name="COOKING_OVENsupplier_declared_dg_hz_regulationmarketplace_idA1PA6795UKMFR93.value">'Dropdown Lists'!$DR$4:$DR$10</definedName>
    <definedName name="COOKING_OVENsupplier_declared_dg_hz_regulationmarketplace_idA1PA6795UKMFR94.value">'Dropdown Lists'!$DS$4:$DS$10</definedName>
    <definedName name="COOKING_OVENsupplier_declared_dg_hz_regulationmarketplace_idA1PA6795UKMFR95.value">'Dropdown Lists'!$DT$4:$DT$10</definedName>
    <definedName name="COOKING_OVENtemperature_ratingmarketplace_idA1PA6795UKMFR9language_tagde_DE1.value">'Dropdown Lists'!$AE$4:$AE$7</definedName>
    <definedName name="COOKING_OVENtimer_functionmarketplace_idA1PA6795UKMFR9language_tagde_DE1.value">'Dropdown Lists'!$BE$4:$BE$5</definedName>
    <definedName name="COOKING_OVENtimer_functionmarketplace_idA1PA6795UKMFR9language_tagde_DE2.value">'Dropdown Lists'!$BF$4:$BF$5</definedName>
    <definedName name="COOKING_OVENtimer_functionmarketplace_idA1PA6795UKMFR9language_tagde_DE3.value">'Dropdown Lists'!$BG$4:$BG$5</definedName>
    <definedName name="COOKING_OVENtimer_functionmarketplace_idA1PA6795UKMFR9language_tagde_DE4.value">'Dropdown Lists'!$BH$4:$BH$5</definedName>
    <definedName name="COOKING_OVENtimer_functionmarketplace_idA1PA6795UKMFR9language_tagde_DE5.value">'Dropdown Lists'!$BI$4:$BI$5</definedName>
    <definedName name="COOKING_OVENunit_countmarketplace_idA1PA6795UKMFR91.typelanguage_tagde_DE.value">'Dropdown Lists'!$BB$4:$BB$24</definedName>
    <definedName name="COOKING_OVENvariation_theme1.name">'Dropdown Lists'!$E$4:$E$31</definedName>
    <definedName name="COOKING_OVENvoltagemarketplace_idA1PA6795UKMFR91.unit">'Dropdown Lists'!$AP$4:$AP$10</definedName>
    <definedName name="COOKING_OVENwattagemarketplace_idA1PA6795UKMFR91.unit">'Dropdown Lists'!$AO$4:$AO$12</definedName>
    <definedName name="COOKING_OVENwebsite_shipping_weightmarketplace_idA1PA6795UKMFR91.unit">'Dropdown Lists'!$CX$4:$CX$10</definedName>
    <definedName name="for_maxfPTList0batterymarketplace_idA1PA6795UKMFR91.cell_composition_other_than_listedlanguage_tagde_DE1.value">AND(AND(OR(AND(AND(IF(COUNTIF(CONDITION_LIST_16, Vorlage!$HI1)&gt;0,FALSE,TRUE)))),Vorlage!$B1&lt;&gt;""))</definedName>
    <definedName name="for_maxfPTList0child_parent_sku_relationshipmarketplace_idA1PA6795UKMFR91.parent_sku">AND(AND(OR(AND(OR(OR(Vorlage!$D1&lt;&gt;"Kind",Vorlage!$D1="")))),Vorlage!$B1&lt;&gt;""))</definedName>
    <definedName name="for_maxfPTList0fulfillment_availability1.is_inventory_available">AND(AND(OR(AND(AND(IF(COUNTIF(CONDITION_LIST_14, Vorlage!$FO1)&gt;0,FALSE,TRUE))),AND(AND(NOT(Vorlage!$FP1="")))),Vorlage!$B1&lt;&gt;""))</definedName>
    <definedName name="for_maxfPTList0fulfillment_availability1.lead_time_to_ship_max_days">AND(AND(OR(AND(AND(IF(COUNTIF(CONDITION_LIST_14, Vorlage!$FO1)&gt;0,FALSE,TRUE)))),Vorlage!$B1&lt;&gt;""))</definedName>
    <definedName name="for_maxfPTList0fulfillment_availability1.quantity">AND(AND(OR(AND(AND(IF(COUNTIF(CONDITION_LIST_14, Vorlage!$FO1)&gt;0,FALSE,TRUE))),AND(AND(NOT(Vorlage!$FS1="")))),Vorlage!$B1&lt;&gt;""))</definedName>
    <definedName name="for_maxfPTList0fulfillment_availability1.restock_date">AND(AND(OR(AND(AND(IF(COUNTIF(CONDITION_LIST_14, Vorlage!$FO1)&gt;0,FALSE,TRUE)))),Vorlage!$B1&lt;&gt;""))</definedName>
    <definedName name="for_maxfPTList0model_variantmarketplace_idA1PA6795UKMFR9language_tagde_DE1.value">AND(AND(OR(OR(AND(NOT(Vorlage!$ED1&lt;&gt;"")))),Vorlage!$B1&lt;&gt;""))</definedName>
    <definedName name="for_minPTList0child_parent_sku_relationshipmarketplace_idA1PA6795UKMFR91.parent_sku">AND(Vorlage!$B1&lt;&gt;"",OR(OR(AND(OR(OR(IF(COUNTIF(CONDITION_LIST_0, Vorlage!$D1)&gt;0,TRUE,FALSE)))))))</definedName>
    <definedName name="for_minPTList0fc_shelf_lifemarketplace_idA1PA6795UKMFR91.unit">AND(Vorlage!$B1&lt;&gt;"",OR(OR(AND(OR(OR(IF(COUNTIF(CONDITION_LIST_6, Vorlage!$CV1)&gt;0,TRUE,FALSE)))))))</definedName>
    <definedName name="for_minPTList0fc_shelf_lifemarketplace_idA1PA6795UKMFR91.value">AND(Vorlage!$B1&lt;&gt;"",OR(OR(AND(OR(OR(IF(COUNTIF(CONDITION_LIST_6, Vorlage!$CV1)&gt;0,TRUE,FALSE)))))))</definedName>
    <definedName name="for_minPTList0fulfillment_availability1.is_inventory_available">AND(Vorlage!$B1&lt;&gt;"",OR(OR(AND(OR(OR(IF(COUNTIF(CONDITION_LIST_14, Vorlage!$FO1)&gt;0,TRUE,FALSE))),OR(OR((Vorlage!$FP1="")))))))</definedName>
    <definedName name="for_minPTList0fulfillment_availability1.quantity">AND(Vorlage!$B1&lt;&gt;"",OR(OR(AND(OR(OR(IF(COUNTIF(CONDITION_LIST_14, Vorlage!$FO1)&gt;0,TRUE,FALSE))),OR(OR((Vorlage!$FS1="")))))))</definedName>
    <definedName name="for_minPTList0languagemarketplace_idA1PA6795UKMFR91.type">AND(Vorlage!$B1&lt;&gt;"",OR(OR(AND(OR(OR(IF(COUNTIF(CONDITION_LIST_5, Vorlage!$IM1)&gt;0,TRUE,FALSE)))))))</definedName>
    <definedName name="for_minPTList0languagemarketplace_idA1PA6795UKMFR91.value">AND(Vorlage!$B1&lt;&gt;"",OR(OR(AND(OR(OR(IF(COUNTIF(CONDITION_LIST_5, Vorlage!$IM1)&gt;0,TRUE,FALSE)))))))</definedName>
    <definedName name="for_minPTList0languagemarketplace_idA1PA6795UKMFR92.type">AND(Vorlage!$B1&lt;&gt;"",OR(OR(AND(OR(OR(IF(COUNTIF(CONDITION_LIST_5, Vorlage!$IM1)&gt;0,TRUE,FALSE)))))))</definedName>
    <definedName name="for_minPTList0languagemarketplace_idA1PA6795UKMFR92.value">AND(Vorlage!$B1&lt;&gt;"",OR(OR(AND(OR(OR(IF(COUNTIF(CONDITION_LIST_5, Vorlage!$IM1)&gt;0,TRUE,FALSE)))))))</definedName>
    <definedName name="for_minPTList0languagemarketplace_idA1PA6795UKMFR93.type">AND(Vorlage!$B1&lt;&gt;"",OR(OR(AND(OR(OR(IF(COUNTIF(CONDITION_LIST_5, Vorlage!$IM1)&gt;0,TRUE,FALSE)))))))</definedName>
    <definedName name="for_minPTList0languagemarketplace_idA1PA6795UKMFR93.value">AND(Vorlage!$B1&lt;&gt;"",OR(OR(AND(OR(OR(IF(COUNTIF(CONDITION_LIST_5, Vorlage!$IM1)&gt;0,TRUE,FALSE)))))))</definedName>
    <definedName name="for_minPTList0languagemarketplace_idA1PA6795UKMFR94.type">AND(Vorlage!$B1&lt;&gt;"",OR(OR(AND(OR(OR(IF(COUNTIF(CONDITION_LIST_5, Vorlage!$IM1)&gt;0,TRUE,FALSE)))))))</definedName>
    <definedName name="for_minPTList0languagemarketplace_idA1PA6795UKMFR94.value">AND(Vorlage!$B1&lt;&gt;"",OR(OR(AND(OR(OR(IF(COUNTIF(CONDITION_LIST_5, Vorlage!$IM1)&gt;0,TRUE,FALSE)))))))</definedName>
    <definedName name="for_minPTList0languagemarketplace_idA1PA6795UKMFR95.type">AND(Vorlage!$B1&lt;&gt;"",OR(OR(AND(OR(OR(IF(COUNTIF(CONDITION_LIST_5, Vorlage!$IM1)&gt;0,TRUE,FALSE)))))))</definedName>
    <definedName name="for_minPTList0languagemarketplace_idA1PA6795UKMFR95.value">AND(Vorlage!$B1&lt;&gt;"",OR(OR(AND(OR(OR(IF(COUNTIF(CONDITION_LIST_5, Vorlage!$IM1)&gt;0,TRUE,FALSE)))))))</definedName>
    <definedName name="for_minPTList0product_expiration_typemarketplace_idA1PA6795UKMFR9language_tagde_DE1.value">AND(Vorlage!$B1&lt;&gt;"",OR(OR(AND(OR(OR(IF(COUNTIF(CONDITION_LIST_6, Vorlage!$CV1)&gt;0,TRUE,FALSE)))))))</definedName>
    <definedName name="for_minPTList0temperature_ratingmarketplace_idA1PA6795UKMFR9language_tagde_DE1.value">AND(Vorlage!$B1&lt;&gt;"",OR(OR(AND(OR(OR(IF(COUNTIF(CONDITION_LIST_5, Vorlage!$IM1)&gt;0,TRUE,FALSE)))))))</definedName>
    <definedName name="form_rgPTList0accepted_voltage_frequencymarketplace_idA1PA6795UKMFR91.value">AND(AND(AND((AND(OR(OR(OR(NOT(Vorlage!$CN1&lt;&gt;"Kein Stecker")))),Vorlage!$B1&lt;&gt;"")),1=1),AND((AND(OR(OR(OR(NOT(Vorlage!$CN1&lt;&gt;"Kein Stecker"))),AND(AND(NOT(Vorlage!$D1="")))),Vorlage!$B1&lt;&gt;"")),(AND(OR(OR(OR(NOT(Vorlage!$CN1&lt;&gt;"Kein Stecker"))),AND(OR(NOT(Vorlage!$D1&lt;&gt;"Eltern")))),Vorlage!$B1&lt;&gt;"")),1=1)),1=1)</definedName>
    <definedName name="form_rgPTList0amzn1.volt.ca.product_id_type">AND(AND(AND((AND(OR(OR(OR(NOT(Vorlage!$D1&lt;&gt;"Parent")))),Vorlage!$B1&lt;&gt;"")),1=1)),1=1)</definedName>
    <definedName name="form_rgPTList0amzn1.volt.ca.product_id_value">AND(AND(AND((AND(OR(OR(OR(NOT(Vorlage!$D1&lt;&gt;"Parent"))),AND(OR(NOT(Vorlage!$J1&lt;&gt;"GTIN-Freistellung"))),AND(AND(NOT(Vorlage!$J1&lt;&gt;"")))),Vorlage!$B1&lt;&gt;"")),1=1)),1=1)</definedName>
    <definedName name="form_rgPTList0annual_energy_consumptionmarketplace_idA1PA6795UKMFR91.unit">AND(AND(AND((AND(OR(OR(AND(NOT(Vorlage!$D1="")))),Vorlage!$B1&lt;&gt;"")),(AND(OR(OR(OR(NOT(Vorlage!$D1&lt;&gt;"Eltern")))),Vorlage!$B1&lt;&gt;"")),1=1)),1=1)</definedName>
    <definedName name="form_rgPTList0annual_energy_consumptionmarketplace_idA1PA6795UKMFR91.value">AND(AND(AND((AND(OR(OR(AND(NOT(Vorlage!$D1="")))),Vorlage!$B1&lt;&gt;"")),(AND(OR(OR(OR(NOT(Vorlage!$D1&lt;&gt;"Eltern")))),Vorlage!$B1&lt;&gt;"")),1=1)),1=1)</definedName>
    <definedName name="form_rgPTList0batteries_includedmarketplace_idA1PA6795UKMFR91.value">AND(AND(AND((AND(OR(AND(AND(IF(COUNTIF(CONDITION_LIST_6, Vorlage!$HG1)&gt;0,FALSE,TRUE)))),Vorlage!$B1&lt;&gt;"")),1=1)),1=1)</definedName>
    <definedName name="form_rgPTList0batteries_requiredmarketplace_idA1PA6795UKMFR91.value">AND(AND(AND((AND(OR(AND(AND(IF(COUNTIF(CONDITION_LIST_15, Vorlage!$FO1)&gt;0,FALSE,TRUE)))),Vorlage!$B1&lt;&gt;"")),(AND(OR(OR(AND(NOT(Vorlage!$FO1="")))),Vorlage!$B1&lt;&gt;"")),1=1)),1=1)</definedName>
    <definedName name="form_rgPTList0batterymarketplace_idA1PA6795UKMFR91.cell_composition_other_than_listedlanguage_tagde_DE1.value">AND(AND(AND((AND(OR(AND(AND(IF(COUNTIF(CONDITION_LIST_16, Vorlage!$HI1)&gt;0,FALSE,TRUE)))),Vorlage!$B1&lt;&gt;"")),1=1),AND((AND(OR(AND(AND(IF(COUNTIF(CONDITION_LIST_16, Vorlage!$HI1)&gt;0,FALSE,TRUE))),AND(AND(NOT(Vorlage!$D1="")))),Vorlage!$B1&lt;&gt;"")),(AND(OR(AND(AND(IF(COUNTIF(CONDITION_LIST_16, Vorlage!$HI1)&gt;0,FALSE,TRUE))),AND(OR(NOT(Vorlage!$D1&lt;&gt;"Eltern")))),Vorlage!$B1&lt;&gt;"")),1=1)),1=1)</definedName>
    <definedName name="form_rgPTList0batterymarketplace_idA1PA6795UKMFR91.cell_composition1.value">AND(AND(AND((AND(OR(AND(AND(IF(COUNTIF(CONDITION_LIST_6, Vorlage!$HH1)&gt;0,FALSE,TRUE)))),Vorlage!$B1&lt;&gt;"")),1=1)),1=1)</definedName>
    <definedName name="form_rgPTList0batterymarketplace_idA1PA6795UKMFR91.weight1.unit">AND(AND(AND((AND(OR(AND(AND(IF(COUNTIF(CONDITION_LIST_17, Vorlage!$HI1)&gt;0,FALSE,TRUE)))),Vorlage!$B1&lt;&gt;"")),1=1)),1=1)</definedName>
    <definedName name="form_rgPTList0batterymarketplace_idA1PA6795UKMFR91.weight1.value">AND(AND(AND((AND(OR(AND(AND(IF(COUNTIF(CONDITION_LIST_17, Vorlage!$HI1)&gt;0,FALSE,TRUE)))),Vorlage!$B1&lt;&gt;"")),1=1)),1=1)</definedName>
    <definedName name="form_rgPTList0brandmarketplace_idA1PA6795UKMFR9language_tagde_DE1.value">AND(AND((0),(0)),1=1)</definedName>
    <definedName name="form_rgPTList0bullet_pointmarketplace_idA1PA6795UKMFR9language_tagde_DE1.value">AND(AND((0)),1=1)</definedName>
    <definedName name="form_rgPTList0bullet_pointmarketplace_idA1PA6795UKMFR9language_tagde_DE2.value">AND(AND((0)),1=1)</definedName>
    <definedName name="form_rgPTList0bullet_pointmarketplace_idA1PA6795UKMFR9language_tagde_DE3.value">AND(AND((0)),1=1)</definedName>
    <definedName name="form_rgPTList0bullet_pointmarketplace_idA1PA6795UKMFR9language_tagde_DE4.value">AND(AND((0)),1=1)</definedName>
    <definedName name="form_rgPTList0bullet_pointmarketplace_idA1PA6795UKMFR9language_tagde_DE5.value">AND(AND((0)),1=1)</definedName>
    <definedName name="form_rgPTList0capacitymarketplace_idA1PA6795UKMFR91.unit">AND(AND(AND((AND(OR(OR(AND(NOT(Vorlage!$D1="")))),Vorlage!$B1&lt;&gt;"")),(AND(OR(OR(OR(NOT(Vorlage!$D1&lt;&gt;"Eltern")))),Vorlage!$B1&lt;&gt;"")),1=1)),1=1)</definedName>
    <definedName name="form_rgPTList0capacitymarketplace_idA1PA6795UKMFR91.value">AND(AND(AND((AND(OR(OR(AND(NOT(Vorlage!$D1="")))),Vorlage!$B1&lt;&gt;"")),(AND(OR(OR(OR(NOT(Vorlage!$D1&lt;&gt;"Eltern")))),Vorlage!$B1&lt;&gt;"")),1=1)),1=1)</definedName>
    <definedName name="form_rgPTList0child_parent_sku_relationshipmarketplace_idA1PA6795UKMFR91.parent_sku">AND(AND(AND((AND(OR(OR(AND(NOT(Vorlage!$D1&lt;&gt;"")))),Vorlage!$B1&lt;&gt;"")),1=1)),1=1)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form_rgPTList0condition_notemarketplace_idA1PA6795UKMFR9language_tagde_DE1.value">AND(AND(AND((AND(OR(OR(OR(NOT(Vorlage!$EN1&lt;&gt;"Neu"))),AND(AND(NOT(Vorlage!$D1="")))),Vorlage!$B1&lt;&gt;"")),(AND(OR(OR(OR(NOT(Vorlage!$EN1&lt;&gt;"Neu"))),AND(OR(NOT(Vorlage!$D1&lt;&gt;"Eltern")))),Vorlage!$B1&lt;&gt;"")),1=1)),1=1)</definedName>
    <definedName name="form_rgPTList0condition_typemarketplace_idA1PA6795UKMFR91.value">AND(AND(AND((AND(OR(OR(OR(NOT(Vorlage!$EM1&lt;&gt;"Ja"))),AND(AND(NOT(Vorlage!$D1="")))),Vorlage!$B1&lt;&gt;"")),(AND(OR(OR(OR(NOT(Vorlage!$EM1&lt;&gt;"Ja"))),AND(OR(NOT(Vorlage!$D1&lt;&gt;"Eltern")))),Vorlage!$B1&lt;&gt;"")),1=1),AND((AND(OR(OR(AND(NOT(Vorlage!$D1="")))),Vorlage!$B1&lt;&gt;"")),(AND(OR(OR(OR(NOT(Vorlage!$D1&lt;&gt;"Eltern")))),Vorlage!$B1&lt;&gt;"")),1=1)),1=1)</definedName>
    <definedName name="form_rgPTList0contribution_sku1.value">AND(AND((0)),1=1)</definedName>
    <definedName name="form_rgPTList0country_of_originmarketplace_idA1PA6795UKMFR91.value">AND(AND((0)),1=1)</definedName>
    <definedName name="form_rgPTList0eprel_registration_numbermarketplace_idA1PA6795UKMFR91.value">AND(AND(AND((AND(OR(AND(AND(IF(COUNTIF(CONDITION_LIST_6, Vorlage!$CB1)&gt;0,FALSE,TRUE))),AND(AND(NOT(Vorlage!$D1="")))),Vorlage!$B1&lt;&gt;"")),(AND(OR(AND(AND(IF(COUNTIF(CONDITION_LIST_6, Vorlage!$CB1)&gt;0,FALSE,TRUE))),AND(OR(NOT(Vorlage!$D1&lt;&gt;"Eltern")))),Vorlage!$B1&lt;&gt;"")),1=1)),1=1)</definedName>
    <definedName name="form_rgPTList0eu_energy_label_efficiency_classmarketplace_idA1PA6795UKMFR91.value">AND(AND(AND((AND(OR(OR(AND(NOT(Vorlage!$D1="")))),Vorlage!$B1&lt;&gt;"")),(AND(OR(OR(OR(NOT(Vorlage!$D1&lt;&gt;"Eltern")))),Vorlage!$B1&lt;&gt;"")),1=1)),1=1)</definedName>
    <definedName name="form_rgPTList0finish_typemarketplace_idA1PA6795UKMFR9language_tagde_DE1.value">AND(AND(AND((AND(OR(OR(AND(NOT(Vorlage!$D1="")))),Vorlage!$B1&lt;&gt;"")),(AND(OR(OR(OR(NOT(Vorlage!$D1&lt;&gt;"Eltern")))),Vorlage!$B1&lt;&gt;"")),1=1),AND((AND(OR(AND(AND(NOT(Vorlage!$E1&lt;&gt;""))),AND(OR(NOT(Vorlage!$D1&lt;&gt;"Eltern"))),AND(AND(IF(COUNTIF(CONDITION_LIST_11, Vorlage!$F1)&gt;0,FALSE,TRUE)))),Vorlage!$B1&lt;&gt;"")),1=1),AND((AND(OR(OR(AND(NOT(Vorlage!$D1="")))),Vorlage!$B1&lt;&gt;"")),(AND(OR(OR(OR(NOT(Vorlage!$D1&lt;&gt;"Eltern")))),Vorlage!$B1&lt;&gt;"")),1=1)),1=1)</definedName>
    <definedName name="form_rgPTList0fuel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form_rgPTList0fuel_typemarketplace_idA1PA6795UKMFR9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form_rgPTList0fulfillment_availability1.fulfillment_channel_code">AND(AND(AND((AND(OR(OR(OR(NOT(Vorlage!$EM1&lt;&gt;"Ja"))),AND(OR(NOT(Vorlage!$D1&lt;&gt;"Eltern")))),Vorlage!$B1&lt;&gt;"")),1=1)),1=1)</definedName>
    <definedName name="form_rgPTList0fulfillment_availability1.is_inventory_available">AND(AND(AND((AND(OR(OR(OR(NOT(Vorlage!$EM1&lt;&gt;"Ja"))),AND(OR(NOT(Vorlage!$D1&lt;&gt;"Eltern")))),Vorlage!$B1&lt;&gt;"")),1=1)),1=1)</definedName>
    <definedName name="form_rgPTList0fulfillment_availability1.lead_time_to_ship_max_days">AND(AND(AND((AND(OR(OR(OR(NOT(Vorlage!$EM1&lt;&gt;"Ja"))),AND(OR(NOT(Vorlage!$D1&lt;&gt;"Eltern")))),Vorlage!$B1&lt;&gt;"")),1=1)),1=1)</definedName>
    <definedName name="form_rgPTList0fulfillment_availability1.quantity">AND(AND(AND((AND(OR(OR(OR(NOT(Vorlage!$EM1&lt;&gt;"Ja"))),AND(OR(NOT(Vorlage!$D1&lt;&gt;"Eltern")))),Vorlage!$B1&lt;&gt;"")),1=1)),1=1)</definedName>
    <definedName name="form_rgPTList0fulfillment_availability1.restock_date">AND(AND(AND((AND(OR(OR(OR(NOT(Vorlage!$EM1&lt;&gt;"Ja"))),AND(OR(NOT(Vorlage!$D1&lt;&gt;"Eltern")))),Vorlage!$B1&lt;&gt;"")),1=1)),1=1)</definedName>
    <definedName name="form_rgPTList0gdpr_riskmarketplace_idA1PA6795UKMFR91.value">AND(AND(AND((AND(OR(OR(AND(NOT(Vorlage!$D1="")))),Vorlage!$B1&lt;&gt;"")),(AND(OR(OR(OR(NOT(Vorlage!$D1&lt;&gt;"Eltern")))),Vorlage!$B1&lt;&gt;"")),1=1)),1=1)</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has_less_than_30_percent_state_of_chargemarketplace_idA1PA6795UKMFR91.value">AND(AND(AND((AND(OR(AND(AND(IF(COUNTIF(CONDITION_LIST_22, Vorlage!$HI1)&gt;0,FALSE,TRUE))),AND(AND(IF(COUNTIF(CONDITION_LIST_23, Vorlage!$IA1)&gt;0,FALSE,TRUE))),AND(AND(NOT(Vorlage!$D1="")))),Vorlage!$B1&lt;&gt;"")),(AND(OR(AND(AND(IF(COUNTIF(CONDITION_LIST_22, Vorlage!$HI1)&gt;0,FALSE,TRUE))),AND(AND(IF(COUNTIF(CONDITION_LIST_23, Vorlage!$IA1)&gt;0,FALSE,TRUE))),AND(OR(NOT(Vorlage!$D1&lt;&gt;"Eltern")))),Vorlage!$B1&lt;&gt;"")),1=1)),1=1)</definedName>
    <definedName name="form_rgPTList0hazmatmarketplace_idA1PA6795UKMFR91.aspect">AND(AND(AND((AND(OR(AND(AND(IF(COUNTIF(CONDITION_LIST_20, Vorlage!$ID1)&gt;0,FALSE,TRUE)))),Vorlage!$B1&lt;&gt;"")),1=1)),1=1)</definedName>
    <definedName name="form_rgPTList0hazmatmarketplace_idA1PA6795UKMFR91.value">AND(AND(AND((AND(OR(AND(AND(IF(COUNTIF(CONDITION_LIST_20, Vorlage!$ID1)&gt;0,FALSE,TRUE)))),Vorlage!$B1&lt;&gt;"")),1=1)),1=1)</definedName>
    <definedName name="form_rgPTList0heating_element_typemarketplace_idA1PA6795UKMFR9language_tagde_DE1.value">AND(AND(AND((AND(OR(OR(AND(NOT(Vorlage!$D1="")))),Vorlage!$B1&lt;&gt;"")),(AND(OR(OR(OR(NOT(Vorlage!$D1&lt;&gt;"Eltern")))),Vorlage!$B1&lt;&gt;"")),1=1)),1=1)</definedName>
    <definedName name="form_rgPTList0heating_methodmarketplace_idA1PA6795UKMFR9language_tagde_DE1.value">AND(AND(AND((AND(OR(OR(AND(NOT(Vorlage!$D1="")))),Vorlage!$B1&lt;&gt;"")),(AND(OR(OR(OR(NOT(Vorlage!$D1&lt;&gt;"Eltern")))),Vorlage!$B1&lt;&gt;"")),1=1)),1=1)</definedName>
    <definedName name="form_rgPTList0heating_methodmarketplace_idA1PA6795UKMFR9language_tagde_DE2.value">AND(AND(AND((AND(OR(OR(AND(NOT(Vorlage!$D1="")))),Vorlage!$B1&lt;&gt;"")),(AND(OR(OR(OR(NOT(Vorlage!$D1&lt;&gt;"Eltern")))),Vorlage!$B1&lt;&gt;"")),1=1)),1=1)</definedName>
    <definedName name="form_rgPTList0heating_methodmarketplace_idA1PA6795UKMFR9language_tagde_DE3.value">AND(AND(AND((AND(OR(OR(AND(NOT(Vorlage!$D1="")))),Vorlage!$B1&lt;&gt;"")),(AND(OR(OR(OR(NOT(Vorlage!$D1&lt;&gt;"Eltern")))),Vorlage!$B1&lt;&gt;"")),1=1)),1=1)</definedName>
    <definedName name="form_rgPTList0included_componentsmarketplace_idA1PA6795UKMFR9language_tagde_DE1.value">AND(AND(AND((AND(OR(OR(AND(NOT(Vorlage!$D1="")))),Vorlage!$B1&lt;&gt;"")),(AND(OR(OR(OR(NOT(Vorlage!$D1&lt;&gt;"Eltern")))),Vorlage!$B1&lt;&gt;"")),1=1)),1=1)</definedName>
    <definedName name="form_rg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form_rgPTList0installation_typemarketplace_idA1PA6795UKMFR9language_tagde_DE1.value">AND(AND(AND((AND(OR(OR(AND(NOT(Vorlage!$D1="")))),Vorlage!$B1&lt;&gt;"")),(AND(OR(OR(OR(NOT(Vorlage!$D1&lt;&gt;"Eltern")))),Vorlage!$B1&lt;&gt;"")),1=1),AND((AND(OR(AND(AND(NOT(Vorlage!$E1&lt;&gt;""))),AND(OR(NOT(Vorlage!$D1&lt;&gt;"Eltern"))),AND(AND(IF(COUNTIF(CONDITION_LIST_9, Vorlage!$F1)&gt;0,FALSE,TRUE)))),Vorlage!$B1&lt;&gt;"")),1=1),AND((AND(OR(OR(AND(NOT(Vorlage!$D1="")))),Vorlage!$B1&lt;&gt;"")),(AND(OR(OR(OR(NOT(Vorlage!$D1&lt;&gt;"Eltern")))),Vorlage!$B1&lt;&gt;"")),1=1)),1=1)</definedName>
    <definedName name="form_rgPTList0item_depth_width_heightmarketplace_idA1PA6795UKMFR91.depth.unit">AND(AND(AND((AND(OR(OR(AND(NOT(Vorlage!$D1="")))),Vorlage!$B1&lt;&gt;"")),(AND(OR(OR(OR(NOT(Vorlage!$D1&lt;&gt;"Eltern")))),Vorlage!$B1&lt;&gt;"")),1=1)),1=1)</definedName>
    <definedName name="form_rgPTList0item_depth_width_heightmarketplace_idA1PA6795UKMFR91.depth.value">AND(AND(AND((AND(OR(OR(AND(NOT(Vorlage!$D1="")))),Vorlage!$B1&lt;&gt;"")),(AND(OR(OR(OR(NOT(Vorlage!$D1&lt;&gt;"Eltern")))),Vorlage!$B1&lt;&gt;"")),1=1)),1=1)</definedName>
    <definedName name="form_rgPTList0item_depth_width_heightmarketplace_idA1PA6795UKMFR91.height.unit">AND(AND(AND((AND(OR(OR(AND(NOT(Vorlage!$D1="")))),Vorlage!$B1&lt;&gt;"")),(AND(OR(OR(OR(NOT(Vorlage!$D1&lt;&gt;"Eltern")))),Vorlage!$B1&lt;&gt;"")),1=1)),1=1)</definedName>
    <definedName name="form_rgPTList0item_depth_width_heightmarketplace_idA1PA6795UKMFR91.height.value">AND(AND(AND((AND(OR(OR(AND(NOT(Vorlage!$D1="")))),Vorlage!$B1&lt;&gt;"")),(AND(OR(OR(OR(NOT(Vorlage!$D1&lt;&gt;"Eltern")))),Vorlage!$B1&lt;&gt;"")),1=1)),1=1)</definedName>
    <definedName name="form_rgPTList0item_depth_width_heightmarketplace_idA1PA6795UKMFR91.width.unit">AND(AND(AND((AND(OR(OR(AND(NOT(Vorlage!$D1="")))),Vorlage!$B1&lt;&gt;"")),(AND(OR(OR(OR(NOT(Vorlage!$D1&lt;&gt;"Eltern")))),Vorlage!$B1&lt;&gt;"")),1=1)),1=1)</definedName>
    <definedName name="form_rgPTList0item_depth_width_heightmarketplace_idA1PA6795UKMFR91.width.value">AND(AND(AND((AND(OR(OR(AND(NOT(Vorlage!$D1="")))),Vorlage!$B1&lt;&gt;"")),(AND(OR(OR(OR(NOT(Vorlage!$D1&lt;&gt;"Eltern")))),Vorlage!$B1&lt;&gt;"")),1=1)),1=1)</definedName>
    <definedName name="form_rgPTList0item_namemarketplace_idA1PA6795UKMFR9language_tagde_DE1.value">AND(AND((0),(0)),1=1)</definedName>
    <definedName name="form_rgPTList0item_package_dimensionsmarketplace_idA1PA6795UKMFR91.height.unit">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AND((AND(OR(OR(AND(NOT(Vorlage!$D1="")))),Vorlage!$B1&lt;&gt;"")),(AND(OR(OR(OR(NOT(Vorlage!$D1&lt;&gt;"Eltern")))),Vorlage!$B1&lt;&gt;"")),1=1)),1=1)</definedName>
    <definedName name="form_rgPTList0item_package_dimensionsmarketplace_idA1PA6795UKMFR91.height.value">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AND((AND(OR(OR(AND(NOT(Vorlage!$D1="")))),Vorlage!$B1&lt;&gt;"")),(AND(OR(OR(OR(NOT(Vorlage!$D1&lt;&gt;"Eltern")))),Vorlage!$B1&lt;&gt;"")),1=1)),1=1)</definedName>
    <definedName name="form_rgPTList0item_package_dimensionsmarketplace_idA1PA6795UKMFR91.length.unit">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AND((AND(OR(OR(AND(NOT(Vorlage!$D1="")))),Vorlage!$B1&lt;&gt;"")),(AND(OR(OR(OR(NOT(Vorlage!$D1&lt;&gt;"Eltern")))),Vorlage!$B1&lt;&gt;"")),1=1)),1=1)</definedName>
    <definedName name="form_rgPTList0item_package_dimensionsmarketplace_idA1PA6795UKMFR91.length.value">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AND((AND(OR(OR(AND(NOT(Vorlage!$D1="")))),Vorlage!$B1&lt;&gt;"")),(AND(OR(OR(OR(NOT(Vorlage!$D1&lt;&gt;"Eltern")))),Vorlage!$B1&lt;&gt;"")),1=1)),1=1)</definedName>
    <definedName name="form_rgPTList0item_package_dimensionsmarketplace_idA1PA6795UKMFR91.width.unit">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AND((AND(OR(OR(AND(NOT(Vorlage!$D1="")))),Vorlage!$B1&lt;&gt;"")),(AND(OR(OR(OR(NOT(Vorlage!$D1&lt;&gt;"Eltern")))),Vorlage!$B1&lt;&gt;"")),1=1)),1=1)</definedName>
    <definedName name="form_rgPTList0item_package_dimensionsmarketplace_idA1PA6795UKMFR91.width.value">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AND((AND(OR(OR(AND(NOT(Vorlage!$D1="")))),Vorlage!$B1&lt;&gt;"")),(AND(OR(OR(OR(NOT(Vorlage!$D1&lt;&gt;"Eltern")))),Vorlage!$B1&lt;&gt;"")),1=1)),1=1)</definedName>
    <definedName name="form_rgPTList0item_package_weightmarketplace_idA1PA6795UKMFR91.unit">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AND((AND(OR(OR(AND(NOT(Vorlage!$D1="")))),Vorlage!$B1&lt;&gt;"")),(AND(OR(OR(OR(NOT(Vorlage!$D1&lt;&gt;"Eltern")))),Vorlage!$B1&lt;&gt;"")),1=1)),1=1)</definedName>
    <definedName name="form_rgPTList0item_package_weightmarketplace_idA1PA6795UKMFR91.value">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AND((AND(OR(OR(AND(NOT(Vorlage!$D1="")))),Vorlage!$B1&lt;&gt;"")),(AND(OR(OR(OR(NOT(Vorlage!$D1&lt;&gt;"Eltern")))),Vorlage!$B1&lt;&gt;"")),1=1)),1=1)</definedName>
    <definedName name="form_rgPTList0item_weightmarketplace_idA1PA6795UKMFR91.unit">AND(AND(AND((AND(OR(OR(AND(NOT(Vorlage!$D1="")))),Vorlage!$B1&lt;&gt;"")),(AND(OR(OR(OR(NOT(Vorlage!$D1&lt;&gt;"Eltern")))),Vorlage!$B1&lt;&gt;"")),1=1)),1=1)</definedName>
    <definedName name="form_rgPTList0item_weightmarketplace_idA1PA6795UKMFR91.value">AND(AND(AND((AND(OR(OR(AND(NOT(Vorlage!$D1="")))),Vorlage!$B1&lt;&gt;"")),(AND(OR(OR(OR(NOT(Vorlage!$D1&lt;&gt;"Eltern")))),Vorlage!$B1&lt;&gt;"")),1=1)),1=1)</definedName>
    <definedName name="form_rgPTList0list_pricemarketplace_idA1PA6795UKMFR91.value_with_tax">AND(AND(AND((AND(OR(OR(OR(NOT(Vorlage!$EM1&lt;&gt;"Ja"))),AND(OR(NOT(Vorlage!$D1&lt;&gt;"Eltern"))),AND(AND(NOT(Vorlage!$D1="")))),Vorlage!$B1&lt;&gt;"")),(AND(OR(OR(OR(NOT(Vorlage!$EM1&lt;&gt;"Ja"))),AND(OR(NOT(Vorlage!$D1&lt;&gt;"Eltern"))),AND(OR(NOT(Vorlage!$D1&lt;&gt;"Eltern")))),Vorlage!$B1&lt;&gt;"")),1=1)),1=1)</definedName>
    <definedName name="form_rgPTList0lithium_batterymarketplace_idA1PA6795UKMFR91.energy_content1.unit">AND(AND(AND((AND(OR(AND(AND(IF(COUNTIF(CONDITION_LIST_19, Vorlage!$HI1)&gt;0,FALSE,TRUE)))),Vorlage!$B1&lt;&gt;"")),1=1)),1=1)</definedName>
    <definedName name="form_rgPTList0lithium_batterymarketplace_idA1PA6795UKMFR91.energy_content1.value">AND(AND(AND((AND(OR(AND(AND(IF(COUNTIF(CONDITION_LIST_19, Vorlage!$HI1)&gt;0,FALSE,TRUE)))),Vorlage!$B1&lt;&gt;"")),1=1)),1=1)</definedName>
    <definedName name="form_rgPTList0lithium_batterymarketplace_idA1PA6795UKMFR91.packaging1.value">AND(AND(AND((AND(OR(AND(AND(IF(COUNTIF(CONDITION_LIST_17, Vorlage!$HI1)&gt;0,FALSE,TRUE)))),Vorlage!$B1&lt;&gt;"")),1=1)),1=1)</definedName>
    <definedName name="form_rgPTList0lithium_batterymarketplace_idA1PA6795UKMFR91.weight1.unit">AND(AND(AND((AND(OR(AND(AND(IF(COUNTIF(CONDITION_LIST_18, Vorlage!$HI1)&gt;0,FALSE,TRUE)))),Vorlage!$B1&lt;&gt;"")),1=1)),1=1)</definedName>
    <definedName name="form_rgPTList0lithium_batterymarketplace_idA1PA6795UKMFR91.weight1.value">AND(AND(AND((AND(OR(AND(AND(IF(COUNTIF(CONDITION_LIST_18, Vorlage!$HI1)&gt;0,FALSE,TRUE)))),Vorlage!$B1&lt;&gt;"")),1=1)),1=1)</definedName>
    <definedName name="form_rgPTList0main_offer_image_locatormarketplace_idA1PA6795UKMFR91.media_location">AND(AND(AND((AND(OR(OR(OR(NOT(Vorlage!$EN1&lt;&gt;"Neu")))),Vorlage!$B1&lt;&gt;"")),1=1)),1=1)</definedName>
    <definedName name="form_rgPTList0manufacturermarketplace_idA1PA6795UKMFR9language_tagde_DE1.value">AND(AND(AND((AND(OR(OR(AND(NOT(Vorlage!$D1="")))),Vorlage!$B1&lt;&gt;"")),(AND(OR(OR(OR(NOT(Vorlage!$D1&lt;&gt;"Eltern")))),Vorlage!$B1&lt;&gt;"")),1=1)),1=1)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1=1)</definedName>
    <definedName name="form_rgPTList0materialmarketplace_idA1PA6795UKMFR9language_tagde_DE4.value">AND(AND(AND((AND(OR(OR(AND(NOT(Vorlage!$D1="")))),Vorlage!$B1&lt;&gt;"")),(AND(OR(OR(OR(NOT(Vorlage!$D1&lt;&gt;"Eltern")))),Vorlage!$B1&lt;&gt;"")),1=1),AND((AND(OR(OR(AND(NOT(Vorlage!$D1="")))),Vorlage!$B1&lt;&gt;"")),(AND(OR(OR(OR(NOT(Vorlage!$D1&lt;&gt;"Eltern")))),Vorlage!$B1&lt;&gt;"")),1=1)),1=1)</definedName>
    <definedName name="form_rgPTList0materialmarketplace_idA1PA6795UKMFR9language_tagde_DE5.value">AND(AND(AND((AND(OR(OR(AND(NOT(Vorlage!$D1="")))),Vorlage!$B1&lt;&gt;"")),(AND(OR(OR(OR(NOT(Vorlage!$D1&lt;&gt;"Eltern")))),Vorlage!$B1&lt;&gt;"")),1=1),AND((AND(OR(OR(AND(NOT(Vorlage!$D1="")))),Vorlage!$B1&lt;&gt;"")),(AND(OR(OR(OR(NOT(Vorlage!$D1&lt;&gt;"Eltern")))),Vorlage!$B1&lt;&gt;"")),1=1)),1=1)</definedName>
    <definedName name="form_rgPTList0merchant_shipping_groupmarketplace_idA1PA6795UKMFR91.value">AND(AND(AND((AND(OR(AND(OR(NOT(Vorlage!$EM1&lt;&gt;"Ja"))),AND(AND(IF(COUNTIF(CONDITION_LIST_14, Vorlage!$FO1)&gt;0,FALSE,TRUE))),AND(AND(NOT(Vorlage!$D1="")))),Vorlage!$B1&lt;&gt;"")),(AND(OR(AND(OR(NOT(Vorlage!$EM1&lt;&gt;"Ja"))),AND(AND(IF(COUNTIF(CONDITION_LIST_14, Vorlage!$FO1)&gt;0,FALSE,TRUE))),AND(OR(NOT(Vorlage!$D1&lt;&gt;"Eltern")))),Vorlage!$B1&lt;&gt;"")),1=1)),1=1)</definedName>
    <definedName name="form_rgPTList0model_numbermarketplace_idA1PA6795UKMFR91.value">AND(AND(AND((AND(OR(OR(AND(NOT(Vorlage!$D1="")))),Vorlage!$B1&lt;&gt;"")),(AND(OR(OR(OR(NOT(Vorlage!$D1&lt;&gt;"Eltern")))),Vorlage!$B1&lt;&gt;"")),1=1)),1=1)</definedName>
    <definedName name="form_rgPTList0model_variantmarketplace_idA1PA6795UKMFR9language_tagde_DE1.value">AND(AND(AND((AND(OR(AND(AND(NOT(Vorlage!$E1&lt;&gt;""))),AND(OR(NOT(Vorlage!$D1&lt;&gt;"Eltern"))),AND(AND(IF(COUNTIF(CONDITION_LIST_12, Vorlage!$F1)&gt;0,FALSE,TRUE)))),Vorlage!$B1&lt;&gt;"")),1=1)),1=1)</definedName>
    <definedName name="form_rgPTList0num_batteriesmarketplace_idA1PA6795UKMFR91.quantity">AND(AND(AND((AND(OR(AND(AND(IF(COUNTIF(CONDITION_LIST_17, Vorlage!$HI1)&gt;0,FALSE,TRUE)))),Vorlage!$B1&lt;&gt;"")),1=1)),1=1)</definedName>
    <definedName name="form_rgPTList0num_batteriesmarketplace_idA1PA6795UKMFR91.type">AND(AND(AND((AND(OR(AND(AND(IF(COUNTIF(CONDITION_LIST_17, Vorlage!$HI1)&gt;0,FALSE,TRUE)))),Vorlage!$B1&lt;&gt;"")),1=1)),1=1)</definedName>
    <definedName name="form_rgPTList0num_batteriesmarketplace_idA1PA6795UKMFR92.quantity">AND(AND(AND((AND(OR(AND(AND(IF(COUNTIF(CONDITION_LIST_17, Vorlage!$HI1)&gt;0,FALSE,TRUE)))),Vorlage!$B1&lt;&gt;"")),1=1)),1=1)</definedName>
    <definedName name="form_rgPTList0num_batteriesmarketplace_idA1PA6795UKMFR92.type">AND(AND(AND((AND(OR(AND(AND(IF(COUNTIF(CONDITION_LIST_17, Vorlage!$HI1)&gt;0,FALSE,TRUE)))),Vorlage!$B1&lt;&gt;"")),1=1)),1=1)</definedName>
    <definedName name="form_rgPTList0num_batteriesmarketplace_idA1PA6795UKMFR93.quantity">AND(AND(AND((AND(OR(AND(AND(IF(COUNTIF(CONDITION_LIST_17, Vorlage!$HI1)&gt;0,FALSE,TRUE)))),Vorlage!$B1&lt;&gt;"")),1=1)),1=1)</definedName>
    <definedName name="form_rgPTList0num_batteriesmarketplace_idA1PA6795UKMFR93.type">AND(AND(AND((AND(OR(AND(AND(IF(COUNTIF(CONDITION_LIST_17, Vorlage!$HI1)&gt;0,FALSE,TRUE)))),Vorlage!$B1&lt;&gt;"")),1=1)),1=1)</definedName>
    <definedName name="form_rgPTList0num_batteriesmarketplace_idA1PA6795UKMFR94.quantity">AND(AND(AND((AND(OR(AND(AND(IF(COUNTIF(CONDITION_LIST_17, Vorlage!$HI1)&gt;0,FALSE,TRUE)))),Vorlage!$B1&lt;&gt;"")),1=1)),1=1)</definedName>
    <definedName name="form_rgPTList0num_batteriesmarketplace_idA1PA6795UKMFR94.type">AND(AND(AND((AND(OR(AND(AND(IF(COUNTIF(CONDITION_LIST_17, Vorlage!$HI1)&gt;0,FALSE,TRUE)))),Vorlage!$B1&lt;&gt;"")),1=1)),1=1)</definedName>
    <definedName name="form_rgPTList0num_batteriesmarketplace_idA1PA6795UKMFR95.quantity">AND(AND(AND((AND(OR(AND(AND(IF(COUNTIF(CONDITION_LIST_17, Vorlage!$HI1)&gt;0,FALSE,TRUE)))),Vorlage!$B1&lt;&gt;"")),1=1)),1=1)</definedName>
    <definedName name="form_rgPTList0num_batteriesmarketplace_idA1PA6795UKMFR95.type">AND(AND(AND((AND(OR(AND(AND(IF(COUNTIF(CONDITION_LIST_17, Vorlage!$HI1)&gt;0,FALSE,TRUE)))),Vorlage!$B1&lt;&gt;"")),1=1)),1=1)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form_rgPTList0number_of_lithium_ion_cellsmarketplace_idA1PA6795UKMFR91.value">AND(AND(AND((AND(OR(AND(AND(IF(COUNTIF(CONDITION_LIST_19, Vorlage!$HI1)&gt;0,FALSE,TRUE)))),Vorlage!$B1&lt;&gt;"")),1=1)),1=1)</definedName>
    <definedName name="form_rgPTList0number_of_lithium_metal_cellsmarketplace_idA1PA6795UKMFR91.value">AND(AND(AND((AND(OR(AND(AND(IF(COUNTIF(CONDITION_LIST_18, Vorlage!$HI1)&gt;0,FALSE,TRUE)))),Vorlage!$B1&lt;&gt;"")),1=1)),1=1)</definedName>
    <definedName name="form_rgPTList0orientationmarketplace_idA1PA6795UKMFR9language_tagde_DE1.value">AND(AND(AND((AND(OR(AND(AND(NOT(Vorlage!$E1&lt;&gt;""))),AND(OR(NOT(Vorlage!$D1&lt;&gt;"Eltern"))),AND(AND(IF(COUNTIF(CONDITION_LIST_10, Vorlage!$F1)&gt;0,FALSE,TRUE)))),Vorlage!$B1&lt;&gt;"")),1=1)),1=1)</definedName>
    <definedName name="form_rgPTList0other_offer_image_locator_1marketplace_idA1PA6795UKMFR91.media_location">AND(AND(AND((AND(OR(OR(OR(NOT(Vorlage!$EN1&lt;&gt;"Neu")))),Vorlage!$B1&lt;&gt;"")),1=1)),1=1)</definedName>
    <definedName name="form_rgPTList0other_offer_image_locator_2marketplace_idA1PA6795UKMFR91.media_location">AND(AND(AND((AND(OR(OR(OR(NOT(Vorlage!$EN1&lt;&gt;"Neu")))),Vorlage!$B1&lt;&gt;"")),1=1)),1=1)</definedName>
    <definedName name="form_rgPTList0other_offer_image_locator_3marketplace_idA1PA6795UKMFR91.media_location">AND(AND(AND((AND(OR(OR(OR(NOT(Vorlage!$EN1&lt;&gt;"Neu")))),Vorlage!$B1&lt;&gt;"")),1=1)),1=1)</definedName>
    <definedName name="form_rgPTList0other_offer_image_locator_4marketplace_idA1PA6795UKMFR91.media_location">AND(AND(AND((AND(OR(OR(OR(NOT(Vorlage!$EN1&lt;&gt;"Neu")))),Vorlage!$B1&lt;&gt;"")),1=1)),1=1)</definedName>
    <definedName name="form_rgPTList0other_offer_image_locator_5marketplace_idA1PA6795UKMFR91.media_location">AND(AND(AND((AND(OR(OR(OR(NOT(Vorlage!$EN1&lt;&gt;"Neu")))),Vorlage!$B1&lt;&gt;"")),1=1)),1=1)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form_rgPTList0package_levelmarketplace_idA1PA6795UKMFR91.value">AND(AND(AND((AND(OR(OR(AND(NOT(Vorlage!$D1="")))),Vorlage!$B1&lt;&gt;"")),(AND(OR(OR(OR(NOT(Vorlage!$D1&lt;&gt;"Eltern")))),Vorlage!$B1&lt;&gt;"")),1=1)),1=1)</definedName>
    <definedName name="form_rgPTList0part_numbermarketplace_idA1PA6795UKMFR91.value">AND(AND(AND((AND(OR(OR(AND(NOT(Vorlage!$D1="")))),Vorlage!$B1&lt;&gt;"")),(AND(OR(OR(OR(NOT(Vorlage!$D1&lt;&gt;"Eltern")))),Vorlage!$B1&lt;&gt;"")),1=1)),1=1)</definedName>
    <definedName name="form_rgPTList0power_plug_typemarketplace_idA1PA6795UKMFR91.value">AND(AND(AND((AND(OR(OR(AND(NOT(Vorlage!$D1="")))),Vorlage!$B1&lt;&gt;"")),(AND(OR(OR(OR(NOT(Vorlage!$D1&lt;&gt;"Eltern")))),Vorlage!$B1&lt;&gt;"")),1=1)),1=1)</definedName>
    <definedName name="form_rgPTList0power_plug_typemarketplace_idA1PA6795UKMFR92.value">AND(AND(AND((AND(OR(OR(AND(NOT(Vorlage!$D1="")))),Vorlage!$B1&lt;&gt;"")),(AND(OR(OR(OR(NOT(Vorlage!$D1&lt;&gt;"Eltern")))),Vorlage!$B1&lt;&gt;"")),1=1)),1=1)</definedName>
    <definedName name="form_rgPTList0power_plug_typemarketplace_idA1PA6795UKMFR93.value">AND(AND(AND((AND(OR(OR(AND(NOT(Vorlage!$D1="")))),Vorlage!$B1&lt;&gt;"")),(AND(OR(OR(OR(NOT(Vorlage!$D1&lt;&gt;"Eltern")))),Vorlage!$B1&lt;&gt;"")),1=1)),1=1)</definedName>
    <definedName name="form_rgPTList0power_plug_typemarketplace_idA1PA6795UKMFR94.value">AND(AND(AND((AND(OR(OR(AND(NOT(Vorlage!$D1="")))),Vorlage!$B1&lt;&gt;"")),(AND(OR(OR(OR(NOT(Vorlage!$D1&lt;&gt;"Eltern")))),Vorlage!$B1&lt;&gt;"")),1=1)),1=1)</definedName>
    <definedName name="form_rgPTList0product_descriptionmarketplace_idA1PA6795UKMFR9language_tagde_DE1.value">AND(AND((0),(0)),1=1)</definedName>
    <definedName name="form_rgPTList0purchasable_offermarketplace_idA1PA6795UKMFR9audienceALL1.automated_pricing_merchandising_rule_plan1.merchandising_rule.rule_id">AND(AND(AND((AND(OR(OR(AND(NOT(Vorlage!$D1=""))),AND(OR(NOT(Vorlage!$FT1&lt;&gt;"Angebot löschen (Bei Amazon verkaufen)")))),Vorlage!$B1&lt;&gt;"")),(AND(OR(OR(OR(NOT(Vorlage!$D1&lt;&gt;"Eltern"))),AND(OR(NOT(Vorlage!$FT1&lt;&gt;"Angebot löschen (Bei Amazon verkaufen)")))),Vorlage!$B1&lt;&gt;"")),1=1)),1=1)</definedName>
    <definedName name="form_rgPTList0purchasable_offermarketplace_idA1PA6795UKMFR9audienceALL1.discounted_price1.schedule1.end_at">AND(AND(AND((AND(OR(OR(AND(NOT(Vorlage!$D1=""))),AND(OR(NOT(Vorlage!$FT1&lt;&gt;"Angebot löschen (Bei Amazon verkaufen)")))),Vorlage!$B1&lt;&gt;"")),(AND(OR(OR(OR(NOT(Vorlage!$D1&lt;&gt;"Eltern"))),AND(OR(NOT(Vorlage!$FT1&lt;&gt;"Angebot löschen (Bei Amazon verkaufen)")))),Vorlage!$B1&lt;&gt;"")),1=1)),1=1)</definedName>
    <definedName name="form_rgPTList0purchasable_offermarketplace_idA1PA6795UKMFR9audienceALL1.discounted_price1.schedule1.start_at">AND(AND(AND((AND(OR(OR(AND(NOT(Vorlage!$D1=""))),AND(OR(NOT(Vorlage!$FT1&lt;&gt;"Angebot löschen (Bei Amazon verkaufen)")))),Vorlage!$B1&lt;&gt;"")),(AND(OR(OR(OR(NOT(Vorlage!$D1&lt;&gt;"Eltern"))),AND(OR(NOT(Vorlage!$FT1&lt;&gt;"Angebot löschen (Bei Amazon verkaufen)")))),Vorlage!$B1&lt;&gt;"")),1=1)),1=1)</definedName>
    <definedName name="form_rgPTList0purchasable_offermarketplace_idA1PA6795UKMFR9audienceALL1.discounted_price1.schedule1.value_with_tax">AND(AND(AND((AND(OR(OR(AND(NOT(Vorlage!$D1=""))),AND(OR(NOT(Vorlage!$FT1&lt;&gt;"Angebot löschen (Bei Amazon verkaufen)")))),Vorlage!$B1&lt;&gt;"")),(AND(OR(OR(OR(NOT(Vorlage!$D1&lt;&gt;"Eltern"))),AND(OR(NOT(Vorlage!$FT1&lt;&gt;"Angebot löschen (Bei Amazon verkaufen)")))),Vorlage!$B1&lt;&gt;"")),1=1)),1=1)</definedName>
    <definedName name="form_rgPTList0purchasable_offermarketplace_idA1PA6795UKMFR9audienceALL1.end_at.value">AND(AND(AND((AND(OR(OR(AND(NOT(Vorlage!$D1=""))),AND(OR(NOT(Vorlage!$FT1&lt;&gt;"Angebot löschen (Bei Amazon verkaufen)")))),Vorlage!$B1&lt;&gt;"")),(AND(OR(OR(OR(NOT(Vorlage!$D1&lt;&gt;"Eltern"))),AND(OR(NOT(Vorlage!$FT1&lt;&gt;"Angebot löschen (Bei Amazon verkaufen)")))),Vorlage!$B1&lt;&gt;"")),1=1)),1=1)</definedName>
    <definedName name="form_rgPTList0purchasable_offermarketplace_idA1PA6795UKMFR9audienceALL1.maximum_seller_allowed_price1.schedule1.value_with_tax">AND(AND(AND((AND(OR(OR(AND(NOT(Vorlage!$D1=""))),AND(OR(NOT(Vorlage!$FT1&lt;&gt;"Angebot löschen (Bei Amazon verkaufen)")))),Vorlage!$B1&lt;&gt;"")),(AND(OR(OR(OR(NOT(Vorlage!$D1&lt;&gt;"Eltern"))),AND(OR(NOT(Vorlage!$FT1&lt;&gt;"Angebot löschen (Bei Amazon verkaufen)")))),Vorlage!$B1&lt;&gt;"")),1=1)),1=1)</definedName>
    <definedName name="form_rgPTList0purchasable_offermarketplace_idA1PA6795UKMFR9audienceALL1.minimum_seller_allowed_price1.schedule1.value_with_tax">AND(AND(AND((AND(OR(OR(AND(NOT(Vorlage!$D1=""))),AND(OR(NOT(Vorlage!$FT1&lt;&gt;"Angebot löschen (Bei Amazon verkaufen)")))),Vorlage!$B1&lt;&gt;"")),(AND(OR(OR(OR(NOT(Vorlage!$D1&lt;&gt;"Eltern"))),AND(OR(NOT(Vorlage!$FT1&lt;&gt;"Angebot löschen (Bei Amazon verkaufen)")))),Vorlage!$B1&lt;&gt;"")),1=1)),1=1)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start_at.value">AND(AND(AND((AND(OR(OR(AND(NOT(Vorlage!$D1=""))),AND(OR(NOT(Vorlage!$FT1&lt;&gt;"Angebot löschen (Bei Amazon verkaufen)")))),Vorlage!$B1&lt;&gt;"")),(AND(OR(OR(OR(NOT(Vorlage!$D1&lt;&gt;"Eltern"))),AND(OR(NOT(Vorlage!$FT1&lt;&gt;"Angebot löschen (Bei Amazon verkaufen)")))),Vorlage!$B1&lt;&gt;"")),1=1)),1=1)</definedName>
    <definedName name="form_rgPTList0purchasable_offermarketplace_idA1PA6795UKMFR9audienceB2B1.end_at.value">AND(AND(AND((AND(OR(OR(AND(NOT(Vorlage!$D1=""))),AND(OR(NOT(Vorlage!$GC1&lt;&gt;"Angebot löschen (Amazon Business (B2B))")))),Vorlage!$B1&lt;&gt;"")),(AND(OR(OR(OR(NOT(Vorlage!$D1&lt;&gt;"Eltern"))),AND(OR(NOT(Vorlage!$GC1&lt;&gt;"Angebot löschen (Amazon Business (B2B))")))),Vorlage!$B1&lt;&gt;"")),1=1)),1=1)</definedName>
    <definedName name="form_rgPTList0purchasable_offermarketplace_idA1PA6795UKMFR9audienceB2B1.maximum_seller_allowed_price1.schedule1.value_with_tax">AND(AND(AND((AND(OR(OR(AND(NOT(Vorlage!$D1=""))),AND(OR(NOT(Vorlage!$GC1&lt;&gt;"Angebot löschen (Amazon Business (B2B))")))),Vorlage!$B1&lt;&gt;"")),(AND(OR(OR(OR(NOT(Vorlage!$D1&lt;&gt;"Eltern"))),AND(OR(NOT(Vorlage!$GC1&lt;&gt;"Angebot löschen (Amazon Business (B2B))")))),Vorlage!$B1&lt;&gt;"")),1=1)),1=1)</definedName>
    <definedName name="form_rgPTList0purchasable_offermarketplace_idA1PA6795UKMFR9audienceB2B1.minimum_seller_allowed_price1.schedule1.value_with_tax">AND(AND(AND((AND(OR(OR(AND(NOT(Vorlage!$D1=""))),AND(OR(NOT(Vorlage!$GC1&lt;&gt;"Angebot löschen (Amazon Business (B2B))")))),Vorlage!$B1&lt;&gt;"")),(AND(OR(OR(OR(NOT(Vorlage!$D1&lt;&gt;"Eltern"))),AND(OR(NOT(Vorlage!$GC1&lt;&gt;"Angebot löschen (Amazon Business (B2B))")))),Vorlage!$B1&lt;&gt;"")),1=1)),1=1)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quantity_discount_plan1.schedule1.discount_type">AND(AND(AND((AND(OR(OR(AND(NOT(Vorlage!$D1=""))),AND(OR(NOT(Vorlage!$GC1&lt;&gt;"Angebot löschen (Amazon Business (B2B))")))),Vorlage!$B1&lt;&gt;"")),(AND(OR(OR(OR(NOT(Vorlage!$D1&lt;&gt;"Eltern"))),AND(OR(NOT(Vorlage!$GC1&lt;&gt;"Angebot löschen (Amazon Business (B2B))")))),Vorlage!$B1&lt;&gt;"")),1=1)),1=1)</definedName>
    <definedName name="form_rgPTList0purchasable_offermarketplace_idA1PA6795UKMFR9audienceB2B1.quantity_discount_plan1.schedule1.levels1.lower_bound">AND(AND(AND((AND(OR(OR(AND(NOT(Vorlage!$D1=""))),AND(OR(NOT(Vorlage!$GH1&lt;&gt;"Mengenrabatte löschen"))),AND(OR(NOT(Vorlage!$GC1&lt;&gt;"Angebot löschen (Amazon Business (B2B))")))),Vorlage!$B1&lt;&gt;"")),(AND(OR(OR(OR(NOT(Vorlage!$D1&lt;&gt;"Eltern"))),AND(OR(NOT(Vorlage!$GH1&lt;&gt;"Mengenrabatte löschen"))),AND(OR(NOT(Vorlage!$GC1&lt;&gt;"Angebot löschen (Amazon Business (B2B))")))),Vorlage!$B1&lt;&gt;"")),1=1)),1=1)</definedName>
    <definedName name="form_rgPTList0purchasable_offermarketplace_idA1PA6795UKMFR9audienceB2B1.quantity_discount_plan1.schedule1.levels1.value">AND(AND(AND((AND(OR(OR(AND(NOT(Vorlage!$D1=""))),AND(OR(NOT(Vorlage!$GH1&lt;&gt;"Mengenrabatte löschen"))),AND(OR(NOT(Vorlage!$GC1&lt;&gt;"Angebot löschen (Amazon Business (B2B))")))),Vorlage!$B1&lt;&gt;"")),(AND(OR(OR(OR(NOT(Vorlage!$D1&lt;&gt;"Eltern"))),AND(OR(NOT(Vorlage!$GH1&lt;&gt;"Mengenrabatte löschen"))),AND(OR(NOT(Vorlage!$GC1&lt;&gt;"Angebot löschen (Amazon Business (B2B))")))),Vorlage!$B1&lt;&gt;"")),1=1)),1=1)</definedName>
    <definedName name="form_rgPTList0purchasable_offermarketplace_idA1PA6795UKMFR9audienceB2B1.quantity_discount_plan1.schedule1.levels2.lower_bound">AND(AND(AND((AND(OR(OR(AND(NOT(Vorlage!$D1=""))),AND(OR(NOT(Vorlage!$GH1&lt;&gt;"Mengenrabatte löschen"))),AND(OR(NOT(Vorlage!$GC1&lt;&gt;"Angebot löschen (Amazon Business (B2B))")))),Vorlage!$B1&lt;&gt;"")),(AND(OR(OR(OR(NOT(Vorlage!$D1&lt;&gt;"Eltern"))),AND(OR(NOT(Vorlage!$GH1&lt;&gt;"Mengenrabatte löschen"))),AND(OR(NOT(Vorlage!$GC1&lt;&gt;"Angebot löschen (Amazon Business (B2B))")))),Vorlage!$B1&lt;&gt;"")),1=1)),1=1)</definedName>
    <definedName name="form_rgPTList0purchasable_offermarketplace_idA1PA6795UKMFR9audienceB2B1.quantity_discount_plan1.schedule1.levels2.value">AND(AND(AND((AND(OR(OR(AND(NOT(Vorlage!$D1=""))),AND(OR(NOT(Vorlage!$GH1&lt;&gt;"Mengenrabatte löschen"))),AND(OR(NOT(Vorlage!$GC1&lt;&gt;"Angebot löschen (Amazon Business (B2B))")))),Vorlage!$B1&lt;&gt;"")),(AND(OR(OR(OR(NOT(Vorlage!$D1&lt;&gt;"Eltern"))),AND(OR(NOT(Vorlage!$GH1&lt;&gt;"Mengenrabatte löschen"))),AND(OR(NOT(Vorlage!$GC1&lt;&gt;"Angebot löschen (Amazon Business (B2B))")))),Vorlage!$B1&lt;&gt;"")),1=1)),1=1)</definedName>
    <definedName name="form_rgPTList0purchasable_offermarketplace_idA1PA6795UKMFR9audienceB2B1.quantity_discount_plan1.schedule1.levels3.lower_bound">AND(AND(AND((AND(OR(OR(AND(NOT(Vorlage!$D1=""))),AND(OR(NOT(Vorlage!$GH1&lt;&gt;"Mengenrabatte löschen"))),AND(OR(NOT(Vorlage!$GC1&lt;&gt;"Angebot löschen (Amazon Business (B2B))")))),Vorlage!$B1&lt;&gt;"")),(AND(OR(OR(OR(NOT(Vorlage!$D1&lt;&gt;"Eltern"))),AND(OR(NOT(Vorlage!$GH1&lt;&gt;"Mengenrabatte löschen"))),AND(OR(NOT(Vorlage!$GC1&lt;&gt;"Angebot löschen (Amazon Business (B2B))")))),Vorlage!$B1&lt;&gt;"")),1=1)),1=1)</definedName>
    <definedName name="form_rgPTList0purchasable_offermarketplace_idA1PA6795UKMFR9audienceB2B1.quantity_discount_plan1.schedule1.levels3.value">AND(AND(AND((AND(OR(OR(AND(NOT(Vorlage!$D1=""))),AND(OR(NOT(Vorlage!$GH1&lt;&gt;"Mengenrabatte löschen"))),AND(OR(NOT(Vorlage!$GC1&lt;&gt;"Angebot löschen (Amazon Business (B2B))")))),Vorlage!$B1&lt;&gt;"")),(AND(OR(OR(OR(NOT(Vorlage!$D1&lt;&gt;"Eltern"))),AND(OR(NOT(Vorlage!$GH1&lt;&gt;"Mengenrabatte löschen"))),AND(OR(NOT(Vorlage!$GC1&lt;&gt;"Angebot löschen (Amazon Business (B2B))")))),Vorlage!$B1&lt;&gt;"")),1=1)),1=1)</definedName>
    <definedName name="form_rgPTList0purchasable_offermarketplace_idA1PA6795UKMFR9audienceB2B1.quantity_discount_plan1.schedule1.levels4.lower_bound">AND(AND(AND((AND(OR(OR(AND(NOT(Vorlage!$D1=""))),AND(OR(NOT(Vorlage!$GH1&lt;&gt;"Mengenrabatte löschen"))),AND(OR(NOT(Vorlage!$GC1&lt;&gt;"Angebot löschen (Amazon Business (B2B))")))),Vorlage!$B1&lt;&gt;"")),(AND(OR(OR(OR(NOT(Vorlage!$D1&lt;&gt;"Eltern"))),AND(OR(NOT(Vorlage!$GH1&lt;&gt;"Mengenrabatte löschen"))),AND(OR(NOT(Vorlage!$GC1&lt;&gt;"Angebot löschen (Amazon Business (B2B))")))),Vorlage!$B1&lt;&gt;"")),1=1)),1=1)</definedName>
    <definedName name="form_rgPTList0purchasable_offermarketplace_idA1PA6795UKMFR9audienceB2B1.quantity_discount_plan1.schedule1.levels4.value">AND(AND(AND((AND(OR(OR(AND(NOT(Vorlage!$D1=""))),AND(OR(NOT(Vorlage!$GH1&lt;&gt;"Mengenrabatte löschen"))),AND(OR(NOT(Vorlage!$GC1&lt;&gt;"Angebot löschen (Amazon Business (B2B))")))),Vorlage!$B1&lt;&gt;"")),(AND(OR(OR(OR(NOT(Vorlage!$D1&lt;&gt;"Eltern"))),AND(OR(NOT(Vorlage!$GH1&lt;&gt;"Mengenrabatte löschen"))),AND(OR(NOT(Vorlage!$GC1&lt;&gt;"Angebot löschen (Amazon Business (B2B))")))),Vorlage!$B1&lt;&gt;"")),1=1)),1=1)</definedName>
    <definedName name="form_rgPTList0purchasable_offermarketplace_idA1PA6795UKMFR9audienceB2B1.quantity_discount_plan1.schedule1.levels5.lower_bound">AND(AND(AND((AND(OR(OR(AND(NOT(Vorlage!$D1=""))),AND(OR(NOT(Vorlage!$GH1&lt;&gt;"Mengenrabatte löschen"))),AND(OR(NOT(Vorlage!$GC1&lt;&gt;"Angebot löschen (Amazon Business (B2B))")))),Vorlage!$B1&lt;&gt;"")),(AND(OR(OR(OR(NOT(Vorlage!$D1&lt;&gt;"Eltern"))),AND(OR(NOT(Vorlage!$GH1&lt;&gt;"Mengenrabatte löschen"))),AND(OR(NOT(Vorlage!$GC1&lt;&gt;"Angebot löschen (Amazon Business (B2B))")))),Vorlage!$B1&lt;&gt;"")),1=1)),1=1)</definedName>
    <definedName name="form_rgPTList0purchasable_offermarketplace_idA1PA6795UKMFR9audienceB2B1.quantity_discount_plan1.schedule1.levels5.value">AND(AND(AND((AND(OR(OR(AND(NOT(Vorlage!$D1=""))),AND(OR(NOT(Vorlage!$GH1&lt;&gt;"Mengenrabatte löschen"))),AND(OR(NOT(Vorlage!$GC1&lt;&gt;"Angebot löschen (Amazon Business (B2B))")))),Vorlage!$B1&lt;&gt;"")),(AND(OR(OR(OR(NOT(Vorlage!$D1&lt;&gt;"Eltern"))),AND(OR(NOT(Vorlage!$GH1&lt;&gt;"Mengenrabatte löschen"))),AND(OR(NOT(Vorlage!$GC1&lt;&gt;"Angebot löschen (Amazon Business (B2B))")))),Vorlage!$B1&lt;&gt;"")),1=1)),1=1)</definedName>
    <definedName name="form_rgPTList0purchasable_offermarketplace_idA1PA6795UKMFR9audienceB2B1.start_at.value">AND(AND(AND((AND(OR(OR(AND(NOT(Vorlage!$D1=""))),AND(OR(NOT(Vorlage!$GC1&lt;&gt;"Angebot löschen (Amazon Business (B2B))")))),Vorlage!$B1&lt;&gt;"")),(AND(OR(OR(OR(NOT(Vorlage!$D1&lt;&gt;"Eltern"))),AND(OR(NOT(Vorlage!$GC1&lt;&gt;"Angebot löschen (Amazon Business (B2B))")))),Vorlage!$B1&lt;&gt;"")),1=1)),1=1)</definedName>
    <definedName name="form_rgPTList0safety_data_sheet_urlmarketplace_idA1PA6795UKMFR9language_tagde_DE1.value">AND(AND(AND((AND(OR(AND(AND(IF(COUNTIF(CONDITION_LIST_21, Vorlage!$ID1)&gt;0,FALSE,TRUE)))),Vorlage!$B1&lt;&gt;"")),1=1)),1=1)</definedName>
    <definedName name="form_rgPTList0set_namemarketplace_idA1PA6795UKMFR9language_tagde_DE1.value">AND(AND(AND((AND(OR(AND(AND(NOT(Vorlage!$E1&lt;&gt;""))),AND(OR(NOT(Vorlage!$D1&lt;&gt;"Eltern"))),AND(AND(IF(COUNTIF(CONDITION_LIST_13, Vorlage!$F1)&gt;0,FALSE,TRUE)))),Vorlage!$B1&lt;&gt;"")),1=1)),1=1)</definedName>
    <definedName name="form_rgPTList0sizemarketplace_idA1PA6795UKMFR9language_tagde_DE1.value">AND(AND(AND((AND(OR(OR(AND(NOT(Vorlage!$D1="")))),Vorlage!$B1&lt;&gt;"")),(AND(OR(OR(OR(NOT(Vorlage!$D1&lt;&gt;"Eltern")))),Vorlage!$B1&lt;&gt;"")),1=1),AND((AND(OR(AND(AND(NOT(Vorlage!$E1&lt;&gt;""))),AND(OR(NOT(Vorlage!$D1&lt;&gt;"Eltern"))),AND(AND(IF(COUNTIF(CONDITION_LIST_4, Vorlage!$F1)&gt;0,FALSE,TRUE)))),Vorlage!$B1&lt;&gt;"")),1=1),AND((AND(OR(OR(AND(NOT(Vorlage!$D1="")))),Vorlage!$B1&lt;&gt;"")),(AND(OR(OR(OR(NOT(Vorlage!$D1&lt;&gt;"Eltern")))),Vorlage!$B1&lt;&gt;"")),1=1)),1=1)</definedName>
    <definedName name="form_rgPTList0supplier_declared_dg_hz_regulationmarketplace_idA1PA6795UKMFR91.value">AND(AND((0)),1=1)</definedName>
    <definedName name="form_rgPTList0supplier_declared_dg_hz_regulationmarketplace_idA1PA6795UKMFR92.value">AND(AND((0)),1=1)</definedName>
    <definedName name="form_rgPTList0supplier_declared_dg_hz_regulationmarketplace_idA1PA6795UKMFR93.value">AND(AND((0)),1=1)</definedName>
    <definedName name="form_rgPTList0supplier_declared_dg_hz_regulationmarketplace_idA1PA6795UKMFR94.value">AND(AND((0)),1=1)</definedName>
    <definedName name="form_rgPTList0supplier_declared_dg_hz_regulationmarketplace_idA1PA6795UKMFR95.value">AND(AND((0)),1=1)</definedName>
    <definedName name="form_rgPTList0unit_countmarketplace_idA1PA6795UKMFR91.typelanguage_tagde_DE.value">AND(AND(AND((AND(OR(OR(AND(NOT(Vorlage!$D1="")))),Vorlage!$B1&lt;&gt;"")),(AND(OR(OR(OR(NOT(Vorlage!$D1&lt;&gt;"Eltern")))),Vorlage!$B1&lt;&gt;"")),1=1)),1=1)</definedName>
    <definedName name="form_rgPTList0unit_countmarketplace_idA1PA6795UKMFR91.value">AND(AND(AND((AND(OR(OR(AND(NOT(Vorlage!$D1="")))),Vorlage!$B1&lt;&gt;"")),(AND(OR(OR(OR(NOT(Vorlage!$D1&lt;&gt;"Eltern")))),Vorlage!$B1&lt;&gt;"")),1=1)),1=1)</definedName>
    <definedName name="form_rgPTList0variation_theme1.name">AND(AND(AND((AND(OR(OR(AND(NOT(Vorlage!$D1&lt;&gt;"")))),Vorlage!$B1&lt;&gt;"")),1=1)),1=1)</definedName>
    <definedName name="form_rgPTList0voltagemarketplace_idA1PA6795UKMFR91.unit">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form_rgPTList0voltage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form_rgPTList0warranty_descriptionmarketplace_idA1PA6795UKMFR9language_tagde_DE1.value">AND(AND(AND((AND(OR(OR(AND(NOT(Vorlage!$D1="")))),Vorlage!$B1&lt;&gt;"")),(AND(OR(OR(OR(NOT(Vorlage!$D1&lt;&gt;"Eltern")))),Vorlage!$B1&lt;&gt;"")),1=1)),1=1)</definedName>
    <definedName name="form_rgPTList0warranty_descriptionmarketplace_idA1PA6795UKMFR9language_tagde_DE2.value">AND(AND(AND((AND(OR(OR(AND(NOT(Vorlage!$D1="")))),Vorlage!$B1&lt;&gt;"")),(AND(OR(OR(OR(NOT(Vorlage!$D1&lt;&gt;"Eltern")))),Vorlage!$B1&lt;&gt;"")),1=1)),1=1)</definedName>
    <definedName name="form_rgPTList0wattagemarketplace_idA1PA6795UKMFR91.unit">AND(AND(AND((AND(OR(OR(AND(NOT(Vorlage!$D1="")))),Vorlage!$B1&lt;&gt;"")),(AND(OR(OR(OR(NOT(Vorlage!$D1&lt;&gt;"Eltern")))),Vorlage!$B1&lt;&gt;"")),1=1)),1=1)</definedName>
    <definedName name="form_rgPTList0wattagemarketplace_idA1PA6795UKMFR91.value">AND(AND(AND((AND(OR(OR(AND(NOT(Vorlage!$D1="")))),Vorlage!$B1&lt;&gt;"")),(AND(OR(OR(OR(NOT(Vorlage!$D1&lt;&gt;"Eltern")))),Vorlage!$B1&lt;&gt;"")),1=1)),1=1)</definedName>
    <definedName name="form_rgPTList0website_shipping_weightmarketplace_idA1PA6795UKMFR91.unit">AND(AND(AND((AND(OR(OR(AND(NOT(Vorlage!$D1="")))),Vorlage!$B1&lt;&gt;"")),(AND(OR(OR(OR(NOT(Vorlage!$D1&lt;&gt;"Eltern")))),Vorlage!$B1&lt;&gt;"")),1=1)),1=1)</definedName>
    <definedName name="form_rgPTList0website_shipping_weightmarketplace_idA1PA6795UKMFR91.value">AND(AND(AND((AND(OR(OR(AND(NOT(Vorlage!$D1="")))),Vorlage!$B1&lt;&gt;"")),(AND(OR(OR(OR(NOT(Vorlage!$D1&lt;&gt;"Eltern")))),Vorlage!$B1&lt;&gt;"")),1=1)),1=1)</definedName>
    <definedName name="fulfillment_availability1.fulfillment_channel_code">'Dropdown Lists'!$BU$4:$BU$14</definedName>
    <definedName name="fulfillment_availability1.is_inventory_available">'Dropdown Lists'!$BV$4:$BV$5</definedName>
    <definedName name="merchant_shipping_groupmarketplace_idA1PA6795UKMFR91.value">'Dropdown Lists'!$CI$4</definedName>
    <definedName name="only_enfPTList0accepted_voltage_frequencymarketplace_idA1PA6795UKMFR91.value">AND(AND(AND((AND(OR(OR(OR(NOT(Vorlage!$CN1&lt;&gt;"Kein Stecker"))),AND(AND(NOT(Vorlage!$D1="")))),Vorlage!$B1&lt;&gt;"")),(AND(OR(OR(OR(NOT(Vorlage!$CN1&lt;&gt;"Kein Stecker"))),AND(OR(NOT(Vorlage!$D1&lt;&gt;"Eltern")))),Vorlage!$B1&lt;&gt;"")),1=1)),1=1)</definedName>
    <definedName name="only_enfPTList0amzn1.volt.ca.product_id_type">AND(AND(AND((AND(OR(OR(OR(NOT(Vorlage!$D1&lt;&gt;"Parent")))),Vorlage!$B1&lt;&gt;"")),1=1)),1=1)</definedName>
    <definedName name="only_enfPTList0amzn1.volt.ca.product_id_value">AND(AND(AND((AND(OR(OR(OR(NOT(Vorlage!$D1&lt;&gt;"Parent"))),AND(OR(NOT(Vorlage!$J1&lt;&gt;"GTIN-Freistellung"))),AND(AND(NOT(Vorlage!$J1&lt;&gt;"")))),Vorlage!$B1&lt;&gt;"")),1=1)),1=1)</definedName>
    <definedName name="only_enfPTList0annual_energy_consumptionmarketplace_idA1PA6795UKMFR91.unit">AND(AND(AND((AND(OR(OR(AND(NOT(Vorlage!$D1="")))),Vorlage!$B1&lt;&gt;"")),(AND(OR(OR(OR(NOT(Vorlage!$D1&lt;&gt;"Eltern")))),Vorlage!$B1&lt;&gt;"")),1=1)),1=1)</definedName>
    <definedName name="only_enfPTList0annual_energy_consumptionmarketplace_idA1PA6795UKMFR91.value">AND(AND(AND((AND(OR(OR(AND(NOT(Vorlage!$D1="")))),Vorlage!$B1&lt;&gt;"")),(AND(OR(OR(OR(NOT(Vorlage!$D1&lt;&gt;"Eltern")))),Vorlage!$B1&lt;&gt;"")),1=1)),1=1)</definedName>
    <definedName name="only_enfPTList0batteries_includedmarketplace_idA1PA6795UKMFR91.value">AND(AND(AND((AND(OR(AND(AND(IF(COUNTIF(CONDITION_LIST_6, Vorlage!$HG1)&gt;0,FALSE,TRUE)))),Vorlage!$B1&lt;&gt;"")),1=1)),1=1)</definedName>
    <definedName name="only_enfPTList0batteries_requiredmarketplace_idA1PA6795UKMFR91.value">AND(AND(AND((AND(OR(AND(AND(IF(COUNTIF(CONDITION_LIST_15, Vorlage!$FO1)&gt;0,FALSE,TRUE)))),Vorlage!$B1&lt;&gt;"")),(AND(OR(OR(AND(NOT(Vorlage!$FO1="")))),Vorlage!$B1&lt;&gt;"")),1=1)),1=1)</definedName>
    <definedName name="only_enfPTList0batterymarketplace_idA1PA6795UKMFR91.cell_composition_other_than_listedlanguage_tagde_DE1.value">AND(AND(AND((AND(OR(AND(AND(IF(COUNTIF(CONDITION_LIST_16, Vorlage!$HI1)&gt;0,FALSE,TRUE))),AND(AND(NOT(Vorlage!$D1="")))),Vorlage!$B1&lt;&gt;"")),(AND(OR(AND(AND(IF(COUNTIF(CONDITION_LIST_16, Vorlage!$HI1)&gt;0,FALSE,TRUE))),AND(OR(NOT(Vorlage!$D1&lt;&gt;"Eltern")))),Vorlage!$B1&lt;&gt;"")),1=1)),1=1)</definedName>
    <definedName name="only_enfPTList0batterymarketplace_idA1PA6795UKMFR91.cell_composition1.value">AND(AND(AND((AND(OR(AND(AND(IF(COUNTIF(CONDITION_LIST_6, Vorlage!$HH1)&gt;0,FALSE,TRUE)))),Vorlage!$B1&lt;&gt;"")),1=1)),1=1)</definedName>
    <definedName name="only_enfPTList0batterymarketplace_idA1PA6795UKMFR91.weight1.unit">AND(AND(AND((AND(OR(AND(AND(IF(COUNTIF(CONDITION_LIST_17, Vorlage!$HI1)&gt;0,FALSE,TRUE)))),Vorlage!$B1&lt;&gt;"")),1=1)),1=1)</definedName>
    <definedName name="only_enfPTList0batterymarketplace_idA1PA6795UKMFR91.weight1.value">AND(AND(AND((AND(OR(AND(AND(IF(COUNTIF(CONDITION_LIST_17, Vorlage!$HI1)&gt;0,FALSE,TRUE)))),Vorlage!$B1&lt;&gt;"")),1=1)),1=1)</definedName>
    <definedName name="only_enfPTList0brandmarketplace_idA1PA6795UKMFR9language_tagde_DE1.value">AND(AND((0),(0)),1=1)</definedName>
    <definedName name="only_enfPTList0bullet_pointmarketplace_idA1PA6795UKMFR9language_tagde_DE1.value">AND(AND((0)),1=1)</definedName>
    <definedName name="only_enfPTList0bullet_pointmarketplace_idA1PA6795UKMFR9language_tagde_DE2.value">AND(AND((0)),1=1)</definedName>
    <definedName name="only_enfPTList0bullet_pointmarketplace_idA1PA6795UKMFR9language_tagde_DE3.value">AND(AND((0)),1=1)</definedName>
    <definedName name="only_enfPTList0bullet_pointmarketplace_idA1PA6795UKMFR9language_tagde_DE4.value">AND(AND((0)),1=1)</definedName>
    <definedName name="only_enfPTList0bullet_pointmarketplace_idA1PA6795UKMFR9language_tagde_DE5.value">AND(AND((0)),1=1)</definedName>
    <definedName name="only_enfPTList0capacitymarketplace_idA1PA6795UKMFR91.unit">AND(AND(AND((AND(OR(OR(AND(NOT(Vorlage!$D1="")))),Vorlage!$B1&lt;&gt;"")),(AND(OR(OR(OR(NOT(Vorlage!$D1&lt;&gt;"Eltern")))),Vorlage!$B1&lt;&gt;"")),1=1)),1=1)</definedName>
    <definedName name="only_enfPTList0capacitymarketplace_idA1PA6795UKMFR91.value">AND(AND(AND((AND(OR(OR(AND(NOT(Vorlage!$D1="")))),Vorlage!$B1&lt;&gt;"")),(AND(OR(OR(OR(NOT(Vorlage!$D1&lt;&gt;"Eltern")))),Vorlage!$B1&lt;&gt;"")),1=1)),1=1)</definedName>
    <definedName name="only_enfPTList0colormarketplace_idA1PA6795UKMFR9language_tagde_DE1.value">AND(AND(AND((AND(OR(OR(AND(NOT(Vorlage!$D1="")))),Vorlage!$B1&lt;&gt;"")),(AND(OR(OR(OR(NOT(Vorlage!$D1&lt;&gt;"Eltern")))),Vorlage!$B1&lt;&gt;"")),1=1),AND((AND(OR(AND(AND(NOT(Vorlage!$E1&lt;&gt;""))),AND(OR(NOT(Vorlage!$D1&lt;&gt;"Eltern"))),AND(AND(IF(COUNTIF(CONDITION_LIST_3, Vorlage!$F1)&gt;0,FALSE,TRUE)))),Vorlage!$B1&lt;&gt;"")),1=1)),1=1)</definedName>
    <definedName name="only_enfPTList0condition_typemarketplace_idA1PA6795UKMFR91.value">AND(AND(AND((AND(OR(OR(OR(NOT(Vorlage!$EM1&lt;&gt;"Ja"))),AND(AND(NOT(Vorlage!$D1="")))),Vorlage!$B1&lt;&gt;"")),(AND(OR(OR(OR(NOT(Vorlage!$EM1&lt;&gt;"Ja"))),AND(OR(NOT(Vorlage!$D1&lt;&gt;"Eltern")))),Vorlage!$B1&lt;&gt;"")),1=1)),1=1)</definedName>
    <definedName name="only_enfPTList0contribution_sku1.value">AND(AND((0)),1=1)</definedName>
    <definedName name="only_enfPTList0country_of_originmarketplace_idA1PA6795UKMFR91.value">AND(AND((0)),1=1)</definedName>
    <definedName name="only_enfPTList0eprel_registration_numbermarketplace_idA1PA6795UKMFR91.value">AND(AND(AND((AND(OR(AND(AND(IF(COUNTIF(CONDITION_LIST_6, Vorlage!$CB1)&gt;0,FALSE,TRUE))),AND(AND(NOT(Vorlage!$D1="")))),Vorlage!$B1&lt;&gt;"")),(AND(OR(AND(AND(IF(COUNTIF(CONDITION_LIST_6, Vorlage!$CB1)&gt;0,FALSE,TRUE))),AND(OR(NOT(Vorlage!$D1&lt;&gt;"Eltern")))),Vorlage!$B1&lt;&gt;"")),1=1)),1=1)</definedName>
    <definedName name="only_enfPTList0eu_energy_label_efficiency_classmarketplace_idA1PA6795UKMFR91.value">AND(AND(AND((AND(OR(OR(AND(NOT(Vorlage!$D1="")))),Vorlage!$B1&lt;&gt;"")),(AND(OR(OR(OR(NOT(Vorlage!$D1&lt;&gt;"Eltern")))),Vorlage!$B1&lt;&gt;"")),1=1)),1=1)</definedName>
    <definedName name="only_enfPTList0finish_typemarketplace_idA1PA6795UKMFR9language_tagde_DE1.value">AND(AND(AND((AND(OR(AND(AND(NOT(Vorlage!$E1&lt;&gt;""))),AND(OR(NOT(Vorlage!$D1&lt;&gt;"Eltern"))),AND(AND(IF(COUNTIF(CONDITION_LIST_11, Vorlage!$F1)&gt;0,FALSE,TRUE)))),Vorlage!$B1&lt;&gt;"")),1=1)),1=1)</definedName>
    <definedName name="only_enfPTList0fuel_typemarketplace_idA1PA6795UKMFR9language_tagde_DE1.value">AND(AND(AND((AND(OR(OR(AND(NOT(Vorlage!$D1="")))),Vorlage!$B1&lt;&gt;"")),(AND(OR(OR(OR(NOT(Vorlage!$D1&lt;&gt;"Eltern")))),Vorlage!$B1&lt;&gt;"")),1=1),AND((AND(OR(AND(AND(NOT(Vorlage!$E1&lt;&gt;""))),AND(OR(NOT(Vorlage!$D1&lt;&gt;"Eltern"))),AND(AND(IF(COUNTIF(CONDITION_LIST_7, Vorlage!$F1)&gt;0,FALSE,TRUE)))),Vorlage!$B1&lt;&gt;"")),1=1)),1=1)</definedName>
    <definedName name="only_enfPTList0fuel_typemarketplace_idA1PA6795UKMFR9language_tagde_DE2.value">AND(AND(AND((AND(OR(OR(AND(NOT(Vorlage!$D1="")))),Vorlage!$B1&lt;&gt;"")),(AND(OR(OR(OR(NOT(Vorlage!$D1&lt;&gt;"Eltern")))),Vorlage!$B1&lt;&gt;"")),1=1),AND((AND(OR(AND(AND(NOT(Vorlage!$E1&lt;&gt;""))),AND(OR(NOT(Vorlage!$D1&lt;&gt;"Eltern"))),AND(AND(IF(COUNTIF(CONDITION_LIST_7, Vorlage!$F1)&gt;0,FALSE,TRUE)))),Vorlage!$B1&lt;&gt;"")),1=1)),1=1)</definedName>
    <definedName name="only_enfPTList0fulfillment_availability1.fulfillment_channel_code">AND(AND(AND((AND(OR(OR(OR(NOT(Vorlage!$EM1&lt;&gt;"Ja"))),AND(OR(NOT(Vorlage!$D1&lt;&gt;"Eltern")))),Vorlage!$B1&lt;&gt;"")),1=1)),1=1)</definedName>
    <definedName name="only_enfPTList0fulfillment_availability1.lead_time_to_ship_max_days">AND(AND(AND((AND(OR(OR(OR(NOT(Vorlage!$EM1&lt;&gt;"Ja"))),AND(OR(NOT(Vorlage!$D1&lt;&gt;"Eltern")))),Vorlage!$B1&lt;&gt;"")),1=1)),1=1)</definedName>
    <definedName name="only_enfPTList0fulfillment_availability1.restock_date">AND(AND(AND((AND(OR(OR(OR(NOT(Vorlage!$EM1&lt;&gt;"Ja"))),AND(OR(NOT(Vorlage!$D1&lt;&gt;"Eltern")))),Vorlage!$B1&lt;&gt;"")),1=1)),1=1)</definedName>
    <definedName name="only_enfPTList0gdpr_riskmarketplace_idA1PA6795UKMFR91.value">AND(AND(AND((AND(OR(OR(AND(NOT(Vorlage!$D1="")))),Vorlage!$B1&lt;&gt;"")),(AND(OR(OR(OR(NOT(Vorlage!$D1&lt;&gt;"Eltern")))),Vorlage!$B1&lt;&gt;"")),1=1)),1=1)</definedName>
    <definedName name="only_enfPTList0has_less_than_30_percent_state_of_chargemarketplace_idA1PA6795UKMFR91.value">AND(AND(AND((AND(OR(AND(AND(IF(COUNTIF(CONDITION_LIST_22, Vorlage!$HI1)&gt;0,FALSE,TRUE))),AND(AND(IF(COUNTIF(CONDITION_LIST_23, Vorlage!$IA1)&gt;0,FALSE,TRUE))),AND(AND(NOT(Vorlage!$D1="")))),Vorlage!$B1&lt;&gt;"")),(AND(OR(AND(AND(IF(COUNTIF(CONDITION_LIST_22, Vorlage!$HI1)&gt;0,FALSE,TRUE))),AND(AND(IF(COUNTIF(CONDITION_LIST_23, Vorlage!$IA1)&gt;0,FALSE,TRUE))),AND(OR(NOT(Vorlage!$D1&lt;&gt;"Eltern")))),Vorlage!$B1&lt;&gt;"")),1=1)),1=1)</definedName>
    <definedName name="only_enfPTList0hazmatmarketplace_idA1PA6795UKMFR91.aspect">AND(AND(AND((AND(OR(AND(AND(IF(COUNTIF(CONDITION_LIST_20, Vorlage!$ID1)&gt;0,FALSE,TRUE)))),Vorlage!$B1&lt;&gt;"")),1=1)),1=1)</definedName>
    <definedName name="only_enfPTList0hazmatmarketplace_idA1PA6795UKMFR91.value">AND(AND(AND((AND(OR(AND(AND(IF(COUNTIF(CONDITION_LIST_20, Vorlage!$ID1)&gt;0,FALSE,TRUE)))),Vorlage!$B1&lt;&gt;"")),1=1)),1=1)</definedName>
    <definedName name="only_enfPTList0heating_element_typemarketplace_idA1PA6795UKMFR9language_tagde_DE1.value">AND(AND(AND((AND(OR(OR(AND(NOT(Vorlage!$D1="")))),Vorlage!$B1&lt;&gt;"")),(AND(OR(OR(OR(NOT(Vorlage!$D1&lt;&gt;"Eltern")))),Vorlage!$B1&lt;&gt;"")),1=1)),1=1)</definedName>
    <definedName name="only_enfPTList0heating_methodmarketplace_idA1PA6795UKMFR9language_tagde_DE1.value">AND(AND(AND((AND(OR(OR(AND(NOT(Vorlage!$D1="")))),Vorlage!$B1&lt;&gt;"")),(AND(OR(OR(OR(NOT(Vorlage!$D1&lt;&gt;"Eltern")))),Vorlage!$B1&lt;&gt;"")),1=1)),1=1)</definedName>
    <definedName name="only_enfPTList0heating_methodmarketplace_idA1PA6795UKMFR9language_tagde_DE2.value">AND(AND(AND((AND(OR(OR(AND(NOT(Vorlage!$D1="")))),Vorlage!$B1&lt;&gt;"")),(AND(OR(OR(OR(NOT(Vorlage!$D1&lt;&gt;"Eltern")))),Vorlage!$B1&lt;&gt;"")),1=1)),1=1)</definedName>
    <definedName name="only_enfPTList0heating_methodmarketplace_idA1PA6795UKMFR9language_tagde_DE3.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only_enfPTList0installation_typemarketplace_idA1PA6795UKMFR9language_tagde_DE1.value">AND(AND(AND((AND(OR(AND(AND(NOT(Vorlage!$E1&lt;&gt;""))),AND(OR(NOT(Vorlage!$D1&lt;&gt;"Eltern"))),AND(AND(IF(COUNTIF(CONDITION_LIST_9, Vorlage!$F1)&gt;0,FALSE,TRUE)))),Vorlage!$B1&lt;&gt;"")),1=1)),1=1)</definedName>
    <definedName name="only_enfPTList0item_depth_width_heightmarketplace_idA1PA6795UKMFR91.depth.unit">AND(AND(AND((AND(OR(OR(AND(NOT(Vorlage!$D1="")))),Vorlage!$B1&lt;&gt;"")),(AND(OR(OR(OR(NOT(Vorlage!$D1&lt;&gt;"Eltern")))),Vorlage!$B1&lt;&gt;"")),1=1)),1=1)</definedName>
    <definedName name="only_enfPTList0item_depth_width_heightmarketplace_idA1PA6795UKMFR91.depth.value">AND(AND(AND((AND(OR(OR(AND(NOT(Vorlage!$D1="")))),Vorlage!$B1&lt;&gt;"")),(AND(OR(OR(OR(NOT(Vorlage!$D1&lt;&gt;"Eltern")))),Vorlage!$B1&lt;&gt;"")),1=1)),1=1)</definedName>
    <definedName name="only_enfPTList0item_depth_width_heightmarketplace_idA1PA6795UKMFR91.height.unit">AND(AND(AND((AND(OR(OR(AND(NOT(Vorlage!$D1="")))),Vorlage!$B1&lt;&gt;"")),(AND(OR(OR(OR(NOT(Vorlage!$D1&lt;&gt;"Eltern")))),Vorlage!$B1&lt;&gt;"")),1=1)),1=1)</definedName>
    <definedName name="only_enfPTList0item_depth_width_heightmarketplace_idA1PA6795UKMFR91.height.value">AND(AND(AND((AND(OR(OR(AND(NOT(Vorlage!$D1="")))),Vorlage!$B1&lt;&gt;"")),(AND(OR(OR(OR(NOT(Vorlage!$D1&lt;&gt;"Eltern")))),Vorlage!$B1&lt;&gt;"")),1=1)),1=1)</definedName>
    <definedName name="only_enfPTList0item_depth_width_heightmarketplace_idA1PA6795UKMFR91.width.unit">AND(AND(AND((AND(OR(OR(AND(NOT(Vorlage!$D1="")))),Vorlage!$B1&lt;&gt;"")),(AND(OR(OR(OR(NOT(Vorlage!$D1&lt;&gt;"Eltern")))),Vorlage!$B1&lt;&gt;"")),1=1)),1=1)</definedName>
    <definedName name="only_enfPTList0item_depth_width_heightmarketplace_idA1PA6795UKMFR91.width.value">AND(AND(AND((AND(OR(OR(AND(NOT(Vorlage!$D1="")))),Vorlage!$B1&lt;&gt;"")),(AND(OR(OR(OR(NOT(Vorlage!$D1&lt;&gt;"Eltern")))),Vorlage!$B1&lt;&gt;"")),1=1)),1=1)</definedName>
    <definedName name="only_enfPTList0item_namemarketplace_idA1PA6795UKMFR9language_tagde_DE1.value">AND(AND((0),(0)),1=1)</definedName>
    <definedName name="only_enfPTList0item_package_dimensionsmarketplace_idA1PA6795UKMFR91.height.unit">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1=1)</definedName>
    <definedName name="only_enfPTList0item_package_dimensionsmarketplace_idA1PA6795UKMFR91.height.value">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1=1)</definedName>
    <definedName name="only_enfPTList0item_package_dimensionsmarketplace_idA1PA6795UKMFR91.length.unit">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1=1)</definedName>
    <definedName name="only_enfPTList0item_package_dimensionsmarketplace_idA1PA6795UKMFR91.length.value">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1=1)</definedName>
    <definedName name="only_enfPTList0item_package_dimensionsmarketplace_idA1PA6795UKMFR91.width.unit">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1=1)</definedName>
    <definedName name="only_enfPTList0item_package_dimensionsmarketplace_idA1PA6795UKMFR91.width.value">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1=1)</definedName>
    <definedName name="only_enfPTList0item_package_weightmarketplace_idA1PA6795UKMFR91.unit">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1=1)</definedName>
    <definedName name="only_enfPTList0item_package_weightmarketplace_idA1PA6795UKMFR91.value">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1=1)</definedName>
    <definedName name="only_enfPTList0item_weightmarketplace_idA1PA6795UKMFR91.unit">AND(AND(AND((AND(OR(OR(AND(NOT(Vorlage!$D1="")))),Vorlage!$B1&lt;&gt;"")),(AND(OR(OR(OR(NOT(Vorlage!$D1&lt;&gt;"Eltern")))),Vorlage!$B1&lt;&gt;"")),1=1)),1=1)</definedName>
    <definedName name="only_enfPTList0item_weightmarketplace_idA1PA6795UKMFR91.value">AND(AND(AND((AND(OR(OR(AND(NOT(Vorlage!$D1="")))),Vorlage!$B1&lt;&gt;"")),(AND(OR(OR(OR(NOT(Vorlage!$D1&lt;&gt;"Eltern")))),Vorlage!$B1&lt;&gt;"")),1=1)),1=1)</definedName>
    <definedName name="only_enfPTList0list_pricemarketplace_idA1PA6795UKMFR91.value_with_tax">AND(AND(AND((AND(OR(OR(OR(NOT(Vorlage!$EM1&lt;&gt;"Ja"))),AND(OR(NOT(Vorlage!$D1&lt;&gt;"Eltern"))),AND(AND(NOT(Vorlage!$D1="")))),Vorlage!$B1&lt;&gt;"")),(AND(OR(OR(OR(NOT(Vorlage!$EM1&lt;&gt;"Ja"))),AND(OR(NOT(Vorlage!$D1&lt;&gt;"Eltern"))),AND(OR(NOT(Vorlage!$D1&lt;&gt;"Eltern")))),Vorlage!$B1&lt;&gt;"")),1=1)),1=1)</definedName>
    <definedName name="only_enfPTList0lithium_batterymarketplace_idA1PA6795UKMFR91.energy_content1.unit">AND(AND(AND((AND(OR(AND(AND(IF(COUNTIF(CONDITION_LIST_19, Vorlage!$HI1)&gt;0,FALSE,TRUE)))),Vorlage!$B1&lt;&gt;"")),1=1)),1=1)</definedName>
    <definedName name="only_enfPTList0lithium_batterymarketplace_idA1PA6795UKMFR91.energy_content1.value">AND(AND(AND((AND(OR(AND(AND(IF(COUNTIF(CONDITION_LIST_19, Vorlage!$HI1)&gt;0,FALSE,TRUE)))),Vorlage!$B1&lt;&gt;"")),1=1)),1=1)</definedName>
    <definedName name="only_enfPTList0lithium_batterymarketplace_idA1PA6795UKMFR91.packaging1.value">AND(AND(AND((AND(OR(AND(AND(IF(COUNTIF(CONDITION_LIST_17, Vorlage!$HI1)&gt;0,FALSE,TRUE)))),Vorlage!$B1&lt;&gt;"")),1=1)),1=1)</definedName>
    <definedName name="only_enfPTList0lithium_batterymarketplace_idA1PA6795UKMFR91.weight1.unit">AND(AND(AND((AND(OR(AND(AND(IF(COUNTIF(CONDITION_LIST_18, Vorlage!$HI1)&gt;0,FALSE,TRUE)))),Vorlage!$B1&lt;&gt;"")),1=1)),1=1)</definedName>
    <definedName name="only_enfPTList0lithium_batterymarketplace_idA1PA6795UKMFR91.weight1.value">AND(AND(AND((AND(OR(AND(AND(IF(COUNTIF(CONDITION_LIST_18, Vorlage!$HI1)&gt;0,FALSE,TRUE)))),Vorlage!$B1&lt;&gt;"")),1=1)),1=1)</definedName>
    <definedName name="only_enfPTList0manufacturermarketplace_idA1PA6795UKMFR9language_tagde_DE1.value">AND(AND(AND((AND(OR(OR(AND(NOT(Vorlage!$D1="")))),Vorlage!$B1&lt;&gt;"")),(AND(OR(OR(OR(NOT(Vorlage!$D1&lt;&gt;"Eltern")))),Vorlage!$B1&lt;&gt;"")),1=1)),1=1)</definedName>
    <definedName name="only_enfPTList0merchant_shipping_groupmarketplace_idA1PA6795UKMFR91.value">AND(AND(AND((AND(OR(AND(OR(NOT(Vorlage!$EM1&lt;&gt;"Ja"))),AND(AND(IF(COUNTIF(CONDITION_LIST_14, Vorlage!$FO1)&gt;0,FALSE,TRUE))),AND(AND(NOT(Vorlage!$D1="")))),Vorlage!$B1&lt;&gt;"")),(AND(OR(AND(OR(NOT(Vorlage!$EM1&lt;&gt;"Ja"))),AND(AND(IF(COUNTIF(CONDITION_LIST_14, Vorlage!$FO1)&gt;0,FALSE,TRUE))),AND(OR(NOT(Vorlage!$D1&lt;&gt;"Eltern")))),Vorlage!$B1&lt;&gt;"")),1=1)),1=1)</definedName>
    <definedName name="only_enfPTList0model_numbermarketplace_idA1PA6795UKMFR91.value">AND(AND(AND((AND(OR(OR(AND(NOT(Vorlage!$D1="")))),Vorlage!$B1&lt;&gt;"")),(AND(OR(OR(OR(NOT(Vorlage!$D1&lt;&gt;"Eltern")))),Vorlage!$B1&lt;&gt;"")),1=1)),1=1)</definedName>
    <definedName name="only_enfPTList0model_variantmarketplace_idA1PA6795UKMFR9language_tagde_DE1.value">AND(AND(AND((AND(OR(AND(AND(NOT(Vorlage!$E1&lt;&gt;""))),AND(OR(NOT(Vorlage!$D1&lt;&gt;"Eltern"))),AND(AND(IF(COUNTIF(CONDITION_LIST_12, Vorlage!$F1)&gt;0,FALSE,TRUE)))),Vorlage!$B1&lt;&gt;"")),1=1)),1=1)</definedName>
    <definedName name="only_enfPTList0num_batteriesmarketplace_idA1PA6795UKMFR91.quantity">AND(AND(AND((AND(OR(AND(AND(IF(COUNTIF(CONDITION_LIST_17, Vorlage!$HI1)&gt;0,FALSE,TRUE)))),Vorlage!$B1&lt;&gt;"")),1=1)),1=1)</definedName>
    <definedName name="only_enfPTList0num_batteriesmarketplace_idA1PA6795UKMFR91.type">AND(AND(AND((AND(OR(AND(AND(IF(COUNTIF(CONDITION_LIST_17, Vorlage!$HI1)&gt;0,FALSE,TRUE)))),Vorlage!$B1&lt;&gt;"")),1=1)),1=1)</definedName>
    <definedName name="only_enfPTList0num_batteriesmarketplace_idA1PA6795UKMFR92.quantity">AND(AND(AND((AND(OR(AND(AND(IF(COUNTIF(CONDITION_LIST_17, Vorlage!$HI1)&gt;0,FALSE,TRUE)))),Vorlage!$B1&lt;&gt;"")),1=1)),1=1)</definedName>
    <definedName name="only_enfPTList0num_batteriesmarketplace_idA1PA6795UKMFR92.type">AND(AND(AND((AND(OR(AND(AND(IF(COUNTIF(CONDITION_LIST_17, Vorlage!$HI1)&gt;0,FALSE,TRUE)))),Vorlage!$B1&lt;&gt;"")),1=1)),1=1)</definedName>
    <definedName name="only_enfPTList0num_batteriesmarketplace_idA1PA6795UKMFR93.quantity">AND(AND(AND((AND(OR(AND(AND(IF(COUNTIF(CONDITION_LIST_17, Vorlage!$HI1)&gt;0,FALSE,TRUE)))),Vorlage!$B1&lt;&gt;"")),1=1)),1=1)</definedName>
    <definedName name="only_enfPTList0num_batteriesmarketplace_idA1PA6795UKMFR93.type">AND(AND(AND((AND(OR(AND(AND(IF(COUNTIF(CONDITION_LIST_17, Vorlage!$HI1)&gt;0,FALSE,TRUE)))),Vorlage!$B1&lt;&gt;"")),1=1)),1=1)</definedName>
    <definedName name="only_enfPTList0num_batteriesmarketplace_idA1PA6795UKMFR94.quantity">AND(AND(AND((AND(OR(AND(AND(IF(COUNTIF(CONDITION_LIST_17, Vorlage!$HI1)&gt;0,FALSE,TRUE)))),Vorlage!$B1&lt;&gt;"")),1=1)),1=1)</definedName>
    <definedName name="only_enfPTList0num_batteriesmarketplace_idA1PA6795UKMFR94.type">AND(AND(AND((AND(OR(AND(AND(IF(COUNTIF(CONDITION_LIST_17, Vorlage!$HI1)&gt;0,FALSE,TRUE)))),Vorlage!$B1&lt;&gt;"")),1=1)),1=1)</definedName>
    <definedName name="only_enfPTList0num_batteriesmarketplace_idA1PA6795UKMFR95.quantity">AND(AND(AND((AND(OR(AND(AND(IF(COUNTIF(CONDITION_LIST_17, Vorlage!$HI1)&gt;0,FALSE,TRUE)))),Vorlage!$B1&lt;&gt;"")),1=1)),1=1)</definedName>
    <definedName name="only_enfPTList0num_batteriesmarketplace_idA1PA6795UKMFR95.type">AND(AND(AND((AND(OR(AND(AND(IF(COUNTIF(CONDITION_LIST_17, Vorlage!$HI1)&gt;0,FALSE,TRUE)))),Vorlage!$B1&lt;&gt;"")),1=1)),1=1)</definedName>
    <definedName name="only_enfPTList0number_of_itemsmarketplace_idA1PA6795UKMFR91.value">AND(AND(AND((AND(OR(AND(AND(NOT(Vorlage!$E1&lt;&gt;""))),AND(OR(NOT(Vorlage!$D1&lt;&gt;"Eltern"))),AND(AND(IF(COUNTIF(CONDITION_LIST_2, Vorlage!$F1)&gt;0,FALSE,TRUE)))),Vorlage!$B1&lt;&gt;"")),1=1)),1=1)</definedName>
    <definedName name="only_enfPTList0number_of_lithium_ion_cellsmarketplace_idA1PA6795UKMFR91.value">AND(AND(AND((AND(OR(AND(AND(IF(COUNTIF(CONDITION_LIST_19, Vorlage!$HI1)&gt;0,FALSE,TRUE)))),Vorlage!$B1&lt;&gt;"")),1=1)),1=1)</definedName>
    <definedName name="only_enfPTList0number_of_lithium_metal_cellsmarketplace_idA1PA6795UKMFR91.value">AND(AND(AND((AND(OR(AND(AND(IF(COUNTIF(CONDITION_LIST_18, Vorlage!$HI1)&gt;0,FALSE,TRUE)))),Vorlage!$B1&lt;&gt;"")),1=1)),1=1)</definedName>
    <definedName name="only_enfPTList0orientationmarketplace_idA1PA6795UKMFR9language_tagde_DE1.value">AND(AND(AND((AND(OR(AND(AND(NOT(Vorlage!$E1&lt;&gt;""))),AND(OR(NOT(Vorlage!$D1&lt;&gt;"Eltern"))),AND(AND(IF(COUNTIF(CONDITION_LIST_10, Vorlage!$F1)&gt;0,FALSE,TRUE)))),Vorlage!$B1&lt;&gt;"")),1=1)),1=1)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only_enfPTList0part_numbermarketplace_idA1PA6795UKMFR91.value">AND(AND(AND((AND(OR(OR(AND(NOT(Vorlage!$D1="")))),Vorlage!$B1&lt;&gt;"")),(AND(OR(OR(OR(NOT(Vorlage!$D1&lt;&gt;"Eltern")))),Vorlage!$B1&lt;&gt;"")),1=1)),1=1)</definedName>
    <definedName name="only_enfPTList0power_plug_typemarketplace_idA1PA6795UKMFR91.value">AND(AND(AND((AND(OR(OR(AND(NOT(Vorlage!$D1="")))),Vorlage!$B1&lt;&gt;"")),(AND(OR(OR(OR(NOT(Vorlage!$D1&lt;&gt;"Eltern")))),Vorlage!$B1&lt;&gt;"")),1=1)),1=1)</definedName>
    <definedName name="only_enfPTList0power_plug_typemarketplace_idA1PA6795UKMFR92.value">AND(AND(AND((AND(OR(OR(AND(NOT(Vorlage!$D1="")))),Vorlage!$B1&lt;&gt;"")),(AND(OR(OR(OR(NOT(Vorlage!$D1&lt;&gt;"Eltern")))),Vorlage!$B1&lt;&gt;"")),1=1)),1=1)</definedName>
    <definedName name="only_enfPTList0power_plug_typemarketplace_idA1PA6795UKMFR93.value">AND(AND(AND((AND(OR(OR(AND(NOT(Vorlage!$D1="")))),Vorlage!$B1&lt;&gt;"")),(AND(OR(OR(OR(NOT(Vorlage!$D1&lt;&gt;"Eltern")))),Vorlage!$B1&lt;&gt;"")),1=1)),1=1)</definedName>
    <definedName name="only_enfPTList0power_plug_typemarketplace_idA1PA6795UKMFR94.value">AND(AND(AND((AND(OR(OR(AND(NOT(Vorlage!$D1="")))),Vorlage!$B1&lt;&gt;"")),(AND(OR(OR(OR(NOT(Vorlage!$D1&lt;&gt;"Eltern")))),Vorlage!$B1&lt;&gt;"")),1=1)),1=1)</definedName>
    <definedName name="only_enfPTList0product_descriptionmarketplace_idA1PA6795UKMFR9language_tagde_DE1.value">AND(AND((0),(0)),1=1)</definedName>
    <definedName name="only_enfPTList0safety_data_sheet_urlmarketplace_idA1PA6795UKMFR9language_tagde_DE1.value">AND(AND(AND((AND(OR(AND(AND(IF(COUNTIF(CONDITION_LIST_21, Vorlage!$ID1)&gt;0,FALSE,TRUE)))),Vorlage!$B1&lt;&gt;"")),1=1)),1=1)</definedName>
    <definedName name="only_enfPTList0set_namemarketplace_idA1PA6795UKMFR9language_tagde_DE1.value">AND(AND(AND((AND(OR(AND(AND(NOT(Vorlage!$E1&lt;&gt;""))),AND(OR(NOT(Vorlage!$D1&lt;&gt;"Eltern"))),AND(AND(IF(COUNTIF(CONDITION_LIST_13, Vorlage!$F1)&gt;0,FALSE,TRUE)))),Vorlage!$B1&lt;&gt;"")),1=1)),1=1)</definedName>
    <definedName name="only_enfPTList0sizemarketplace_idA1PA6795UKMFR9language_tagde_DE1.value">AND(AND(AND((AND(OR(AND(AND(NOT(Vorlage!$E1&lt;&gt;""))),AND(OR(NOT(Vorlage!$D1&lt;&gt;"Eltern"))),AND(AND(IF(COUNTIF(CONDITION_LIST_4, Vorlage!$F1)&gt;0,FALSE,TRUE)))),Vorlage!$B1&lt;&gt;"")),1=1)),1=1)</definedName>
    <definedName name="only_enfPTList0supplier_declared_dg_hz_regulationmarketplace_idA1PA6795UKMFR91.value">AND(AND((0)),1=1)</definedName>
    <definedName name="only_enfPTList0supplier_declared_dg_hz_regulationmarketplace_idA1PA6795UKMFR92.value">AND(AND((0)),1=1)</definedName>
    <definedName name="only_enfPTList0supplier_declared_dg_hz_regulationmarketplace_idA1PA6795UKMFR93.value">AND(AND((0)),1=1)</definedName>
    <definedName name="only_enfPTList0supplier_declared_dg_hz_regulationmarketplace_idA1PA6795UKMFR94.value">AND(AND((0)),1=1)</definedName>
    <definedName name="only_enfPTList0supplier_declared_dg_hz_regulationmarketplace_idA1PA6795UKMFR95.value">AND(AND((0)),1=1)</definedName>
    <definedName name="only_enfPTList0variation_theme1.name">AND(AND(AND((AND(OR(OR(AND(NOT(Vorlage!$D1&lt;&gt;"")))),Vorlage!$B1&lt;&gt;"")),1=1)),1=1)</definedName>
    <definedName name="only_enfPTList0voltagemarketplace_idA1PA6795UKMFR91.unit">AND(AND(AND((AND(OR(OR(AND(NOT(Vorlage!$D1="")))),Vorlage!$B1&lt;&gt;"")),(AND(OR(OR(OR(NOT(Vorlage!$D1&lt;&gt;"Eltern")))),Vorlage!$B1&lt;&gt;"")),1=1),AND((AND(OR(AND(AND(NOT(Vorlage!$E1&lt;&gt;""))),AND(OR(NOT(Vorlage!$D1&lt;&gt;"Eltern"))),AND(AND(IF(COUNTIF(CONDITION_LIST_8, Vorlage!$F1)&gt;0,FALSE,TRUE)))),Vorlage!$B1&lt;&gt;"")),1=1)),1=1)</definedName>
    <definedName name="only_enfPTList0voltagemarketplace_idA1PA6795UKMFR91.value">AND(AND(AND((AND(OR(OR(AND(NOT(Vorlage!$D1="")))),Vorlage!$B1&lt;&gt;"")),(AND(OR(OR(OR(NOT(Vorlage!$D1&lt;&gt;"Eltern")))),Vorlage!$B1&lt;&gt;"")),1=1),AND((AND(OR(AND(AND(NOT(Vorlage!$E1&lt;&gt;""))),AND(OR(NOT(Vorlage!$D1&lt;&gt;"Eltern"))),AND(AND(IF(COUNTIF(CONDITION_LIST_8, Vorlage!$F1)&gt;0,FALSE,TRUE)))),Vorlage!$B1&lt;&gt;"")),1=1)),1=1)</definedName>
    <definedName name="only_enfPTList0warranty_descriptionmarketplace_idA1PA6795UKMFR9language_tagde_DE1.value">AND(AND(AND((AND(OR(OR(AND(NOT(Vorlage!$D1="")))),Vorlage!$B1&lt;&gt;"")),(AND(OR(OR(OR(NOT(Vorlage!$D1&lt;&gt;"Eltern")))),Vorlage!$B1&lt;&gt;"")),1=1)),1=1)</definedName>
    <definedName name="only_enfPTList0warranty_descriptionmarketplace_idA1PA6795UKMFR9language_tagde_DE2.value">AND(AND(AND((AND(OR(OR(AND(NOT(Vorlage!$D1="")))),Vorlage!$B1&lt;&gt;"")),(AND(OR(OR(OR(NOT(Vorlage!$D1&lt;&gt;"Eltern")))),Vorlage!$B1&lt;&gt;"")),1=1)),1=1)</definedName>
    <definedName name="only_enfPTList0wattagemarketplace_idA1PA6795UKMFR91.unit">AND(AND(AND((AND(OR(OR(AND(NOT(Vorlage!$D1="")))),Vorlage!$B1&lt;&gt;"")),(AND(OR(OR(OR(NOT(Vorlage!$D1&lt;&gt;"Eltern")))),Vorlage!$B1&lt;&gt;"")),1=1)),1=1)</definedName>
    <definedName name="only_enfPTList0wattagemarketplace_idA1PA6795UKMFR91.value">AND(AND(AND((AND(OR(OR(AND(NOT(Vorlage!$D1="")))),Vorlage!$B1&lt;&gt;"")),(AND(OR(OR(OR(NOT(Vorlage!$D1&lt;&gt;"Eltern")))),Vorlage!$B1&lt;&gt;"")),1=1)),1=1)</definedName>
    <definedName name="only_enfPTList0website_shipping_weightmarketplace_idA1PA6795UKMFR91.unit">AND(AND(AND((AND(OR(OR(AND(NOT(Vorlage!$D1="")))),Vorlage!$B1&lt;&gt;"")),(AND(OR(OR(OR(NOT(Vorlage!$D1&lt;&gt;"Eltern")))),Vorlage!$B1&lt;&gt;"")),1=1)),1=1)</definedName>
    <definedName name="only_enfPTList0website_shipping_weightmarketplace_idA1PA6795UKMFR91.value">AND(AND(AND((AND(OR(OR(AND(NOT(Vorlage!$D1="")))),Vorlage!$B1&lt;&gt;"")),(AND(OR(OR(OR(NOT(Vorlage!$D1&lt;&gt;"Eltern")))),Vorlage!$B1&lt;&gt;"")),1=1)),1=1)</definedName>
    <definedName name="optionalAttributePTDMap">AttributePTDMAP!$A$4:$B$31</definedName>
    <definedName name="preferredAttributePTDMap">AttributePTDMAP!$A$32:$B$34</definedName>
    <definedName name="product_type1.value">'Dropdown Lists'!$GV$4</definedName>
    <definedName name="PTList0">Vorlage!$B1="COOKING_OVEN"</definedName>
    <definedName name="purchasable_offermarketplace_idA1PA6795UKMFR9audienceALL1.automated_pricing_merchandising_rule_plan1.merchandising_rule.rule_id">'Dropdown Lists'!$BZ$4</definedName>
    <definedName name="purchasable_offermarketplace_idA1PA6795UKMFR9audienceALL1.currency">'Dropdown Lists'!$BW$4</definedName>
    <definedName name="purchasable_offermarketplace_idA1PA6795UKMFR9audienceB2B1.currency">'Dropdown Lists'!$BX$4</definedName>
    <definedName name="purchasable_offermarketplace_idA1PA6795UKMFR9audienceB2B1.quantity_discount_plan1.schedule1.discount_type">'Dropdown Lists'!$CF$4:$CF$6</definedName>
    <definedName name="record_action">'Dropdown Lists'!$C$4:$C$6</definedName>
    <definedName name="req_togPTList0epr_eco_fee_eubrmarketplace_idA1PA6795UKMFR91.currency">AND(Vorlage!$B1&lt;&gt;"",(Vorlage!$LH1&lt;&gt;""))</definedName>
    <definedName name="req_togPTList0epr_eco_fee_eubrmarketplace_idA1PA6795UKMFR91.value">AND(Vorlage!$B1&lt;&gt;"",(Vorlage!$LG1&lt;&gt;""))</definedName>
    <definedName name="req_togPTList0epr_product_packagingmarketplace_idA1PA6795UKMFR91.granular_materials1.granular_material">AND(Vorlage!$B1&lt;&gt;"",OR((Vorlage!$IP1&lt;&gt;""),(Vorlage!$IR1&lt;&gt;""),(Vorlage!$IS1&lt;&gt;"")))</definedName>
    <definedName name="req_togPTList0epr_product_packagingmarketplace_idA1PA6795UKMFR91.granular_materials1.weight.unit">AND(Vorlage!$B1&lt;&gt;"",OR((Vorlage!$IP1&lt;&gt;""),(Vorlage!$IQ1&lt;&gt;""),(Vorlage!$IR1&lt;&gt;"")))</definedName>
    <definedName name="req_togPTList0epr_product_packagingmarketplace_idA1PA6795UKMFR91.granular_materials1.weight.value">AND(Vorlage!$B1&lt;&gt;"",OR((Vorlage!$IP1&lt;&gt;""),(Vorlage!$IQ1&lt;&gt;""),(Vorlage!$IS1&lt;&gt;"")))</definedName>
    <definedName name="req_togPTList0epr_product_packagingmarketplace_idA1PA6795UKMFR91.granular_materials2.granular_material">AND(Vorlage!$B1&lt;&gt;"",OR((Vorlage!$IV1&lt;&gt;""),(Vorlage!$IW1&lt;&gt;"")))</definedName>
    <definedName name="req_togPTList0epr_product_packagingmarketplace_idA1PA6795UKMFR91.granular_materials2.weight.unit">AND(Vorlage!$B1&lt;&gt;"",OR((Vorlage!$IU1&lt;&gt;""),(Vorlage!$IV1&lt;&gt;"")))</definedName>
    <definedName name="req_togPTList0epr_product_packagingmarketplace_idA1PA6795UKMFR91.granular_materials2.weight.value">AND(Vorlage!$B1&lt;&gt;"",OR((Vorlage!$IU1&lt;&gt;""),(Vorlage!$IW1&lt;&gt;"")))</definedName>
    <definedName name="req_togPTList0epr_product_packagingmarketplace_idA1PA6795UKMFR91.granular_materials3.granular_material">AND(Vorlage!$B1&lt;&gt;"",OR((Vorlage!$IZ1&lt;&gt;""),(Vorlage!$JA1&lt;&gt;"")))</definedName>
    <definedName name="req_togPTList0epr_product_packagingmarketplace_idA1PA6795UKMFR91.granular_materials3.weight.unit">AND(Vorlage!$B1&lt;&gt;"",OR((Vorlage!$IY1&lt;&gt;""),(Vorlage!$IZ1&lt;&gt;"")))</definedName>
    <definedName name="req_togPTList0epr_product_packagingmarketplace_idA1PA6795UKMFR91.granular_materials3.weight.value">AND(Vorlage!$B1&lt;&gt;"",OR((Vorlage!$IY1&lt;&gt;""),(Vorlage!$JA1&lt;&gt;"")))</definedName>
    <definedName name="req_togPTList0epr_product_packagingmarketplace_idA1PA6795UKMFR91.granular_materials4.granular_material">AND(Vorlage!$B1&lt;&gt;"",OR((Vorlage!$JD1&lt;&gt;""),(Vorlage!$JE1&lt;&gt;"")))</definedName>
    <definedName name="req_togPTList0epr_product_packagingmarketplace_idA1PA6795UKMFR91.granular_materials4.weight.unit">AND(Vorlage!$B1&lt;&gt;"",OR((Vorlage!$JC1&lt;&gt;""),(Vorlage!$JD1&lt;&gt;"")))</definedName>
    <definedName name="req_togPTList0epr_product_packagingmarketplace_idA1PA6795UKMFR91.granular_materials4.weight.value">AND(Vorlage!$B1&lt;&gt;"",OR((Vorlage!$JC1&lt;&gt;""),(Vorlage!$JE1&lt;&gt;"")))</definedName>
    <definedName name="req_togPTList0epr_product_packagingmarketplace_idA1PA6795UKMFR91.main_material">AND(Vorlage!$B1&lt;&gt;"",OR((Vorlage!$IQ1&lt;&gt;""),(Vorlage!$IR1&lt;&gt;""),(Vorlage!$IS1&lt;&gt;"")))</definedName>
    <definedName name="req_togPTList0epr_product_packagingmarketplace_idA1PA6795UKMFR92.granular_materials1.granular_material">AND(Vorlage!$B1&lt;&gt;"",OR((Vorlage!$JG1&lt;&gt;""),(Vorlage!$JI1&lt;&gt;""),(Vorlage!$JJ1&lt;&gt;"")))</definedName>
    <definedName name="req_togPTList0epr_product_packagingmarketplace_idA1PA6795UKMFR92.granular_materials1.weight.unit">AND(Vorlage!$B1&lt;&gt;"",OR((Vorlage!$JG1&lt;&gt;""),(Vorlage!$JH1&lt;&gt;""),(Vorlage!$JI1&lt;&gt;"")))</definedName>
    <definedName name="req_togPTList0epr_product_packagingmarketplace_idA1PA6795UKMFR92.granular_materials1.weight.value">AND(Vorlage!$B1&lt;&gt;"",OR((Vorlage!$JG1&lt;&gt;""),(Vorlage!$JH1&lt;&gt;""),(Vorlage!$JJ1&lt;&gt;"")))</definedName>
    <definedName name="req_togPTList0epr_product_packagingmarketplace_idA1PA6795UKMFR92.granular_materials2.granular_material">AND(Vorlage!$B1&lt;&gt;"",OR((Vorlage!$JM1&lt;&gt;""),(Vorlage!$JN1&lt;&gt;"")))</definedName>
    <definedName name="req_togPTList0epr_product_packagingmarketplace_idA1PA6795UKMFR92.granular_materials2.weight.unit">AND(Vorlage!$B1&lt;&gt;"",OR((Vorlage!$JL1&lt;&gt;""),(Vorlage!$JM1&lt;&gt;"")))</definedName>
    <definedName name="req_togPTList0epr_product_packagingmarketplace_idA1PA6795UKMFR92.granular_materials2.weight.value">AND(Vorlage!$B1&lt;&gt;"",OR((Vorlage!$JL1&lt;&gt;""),(Vorlage!$JN1&lt;&gt;"")))</definedName>
    <definedName name="req_togPTList0epr_product_packagingmarketplace_idA1PA6795UKMFR92.granular_materials3.granular_material">AND(Vorlage!$B1&lt;&gt;"",OR((Vorlage!$JQ1&lt;&gt;""),(Vorlage!$JR1&lt;&gt;"")))</definedName>
    <definedName name="req_togPTList0epr_product_packagingmarketplace_idA1PA6795UKMFR92.granular_materials3.weight.unit">AND(Vorlage!$B1&lt;&gt;"",OR((Vorlage!$JP1&lt;&gt;""),(Vorlage!$JQ1&lt;&gt;"")))</definedName>
    <definedName name="req_togPTList0epr_product_packagingmarketplace_idA1PA6795UKMFR92.granular_materials3.weight.value">AND(Vorlage!$B1&lt;&gt;"",OR((Vorlage!$JP1&lt;&gt;""),(Vorlage!$JR1&lt;&gt;"")))</definedName>
    <definedName name="req_togPTList0epr_product_packagingmarketplace_idA1PA6795UKMFR92.granular_materials4.granular_material">AND(Vorlage!$B1&lt;&gt;"",OR((Vorlage!$JU1&lt;&gt;""),(Vorlage!$JV1&lt;&gt;"")))</definedName>
    <definedName name="req_togPTList0epr_product_packagingmarketplace_idA1PA6795UKMFR92.granular_materials4.weight.unit">AND(Vorlage!$B1&lt;&gt;"",OR((Vorlage!$JT1&lt;&gt;""),(Vorlage!$JU1&lt;&gt;"")))</definedName>
    <definedName name="req_togPTList0epr_product_packagingmarketplace_idA1PA6795UKMFR92.granular_materials4.weight.value">AND(Vorlage!$B1&lt;&gt;"",OR((Vorlage!$JT1&lt;&gt;""),(Vorlage!$JV1&lt;&gt;"")))</definedName>
    <definedName name="req_togPTList0epr_product_packagingmarketplace_idA1PA6795UKMFR92.main_material">AND(Vorlage!$B1&lt;&gt;"",OR((Vorlage!$JH1&lt;&gt;""),(Vorlage!$JI1&lt;&gt;""),(Vorlage!$JJ1&lt;&gt;"")))</definedName>
    <definedName name="req_togPTList0eu_spare_part_availability_durationmarketplace_idA1PA6795UKMFR91.unit">AND(Vorlage!$B1&lt;&gt;"",(Vorlage!$IN1&lt;&gt;""))</definedName>
    <definedName name="req_togPTList0eu_spare_part_availability_durationmarketplace_idA1PA6795UKMFR91.value">AND(Vorlage!$B1&lt;&gt;"",(Vorlage!$IO1&lt;&gt;""))</definedName>
    <definedName name="req_togPTList0extended_warranty_durationmarketplace_idA1PA6795UKMFR91.unit">AND(Vorlage!$B1&lt;&gt;"",(Vorlage!$EB1&lt;&gt;""))</definedName>
    <definedName name="req_togPTList0extended_warranty_durationmarketplace_idA1PA6795UKMFR91.value">AND(Vorlage!$B1&lt;&gt;"",(Vorlage!$EC1&lt;&gt;""))</definedName>
    <definedName name="req_togPTList0fc_shelf_lifemarketplace_idA1PA6795UKMFR91.unit">AND(Vorlage!$B1&lt;&gt;"",(Vorlage!$CX1&lt;&gt;""))</definedName>
    <definedName name="req_togPTList0fc_shelf_lifemarketplace_idA1PA6795UKMFR91.value">AND(Vorlage!$B1&lt;&gt;"",(Vorlage!$CY1&lt;&gt;""))</definedName>
    <definedName name="req_togPTList0languagemarketplace_idA1PA6795UKMFR91.type">AND(Vorlage!$B1&lt;&gt;"",(Vorlage!$BN1&lt;&gt;""))</definedName>
    <definedName name="req_togPTList0languagemarketplace_idA1PA6795UKMFR91.value">AND(Vorlage!$B1&lt;&gt;"",(Vorlage!$BM1&lt;&gt;""))</definedName>
    <definedName name="req_togPTList0languagemarketplace_idA1PA6795UKMFR92.type">AND(Vorlage!$B1&lt;&gt;"",(Vorlage!$BP1&lt;&gt;""))</definedName>
    <definedName name="req_togPTList0languagemarketplace_idA1PA6795UKMFR92.value">AND(Vorlage!$B1&lt;&gt;"",(Vorlage!$BO1&lt;&gt;""))</definedName>
    <definedName name="req_togPTList0languagemarketplace_idA1PA6795UKMFR93.type">AND(Vorlage!$B1&lt;&gt;"",(Vorlage!$BR1&lt;&gt;""))</definedName>
    <definedName name="req_togPTList0languagemarketplace_idA1PA6795UKMFR93.value">AND(Vorlage!$B1&lt;&gt;"",(Vorlage!$BQ1&lt;&gt;""))</definedName>
    <definedName name="req_togPTList0languagemarketplace_idA1PA6795UKMFR94.type">AND(Vorlage!$B1&lt;&gt;"",(Vorlage!$BT1&lt;&gt;""))</definedName>
    <definedName name="req_togPTList0languagemarketplace_idA1PA6795UKMFR94.value">AND(Vorlage!$B1&lt;&gt;"",(Vorlage!$BS1&lt;&gt;""))</definedName>
    <definedName name="req_togPTList0languagemarketplace_idA1PA6795UKMFR95.type">AND(Vorlage!$B1&lt;&gt;"",(Vorlage!$BV1&lt;&gt;""))</definedName>
    <definedName name="req_togPTList0languagemarketplace_idA1PA6795UKMFR95.value">AND(Vorlage!$B1&lt;&gt;"",(Vorlage!$BU1&lt;&gt;""))</definedName>
    <definedName name="req_togPTList0num_batteriesmarketplace_idA1PA6795UKMFR92.quantity">AND(Vorlage!$B1&lt;&gt;"",(Vorlage!$HP1&lt;&gt;""))</definedName>
    <definedName name="req_togPTList0num_batteriesmarketplace_idA1PA6795UKMFR92.type">AND(Vorlage!$B1&lt;&gt;"",(Vorlage!$HO1&lt;&gt;""))</definedName>
    <definedName name="req_togPTList0num_batteriesmarketplace_idA1PA6795UKMFR93.quantity">AND(Vorlage!$B1&lt;&gt;"",(Vorlage!$HR1&lt;&gt;""))</definedName>
    <definedName name="req_togPTList0num_batteriesmarketplace_idA1PA6795UKMFR93.type">AND(Vorlage!$B1&lt;&gt;"",(Vorlage!$HQ1&lt;&gt;""))</definedName>
    <definedName name="req_togPTList0num_batteriesmarketplace_idA1PA6795UKMFR94.quantity">AND(Vorlage!$B1&lt;&gt;"",(Vorlage!$HT1&lt;&gt;""))</definedName>
    <definedName name="req_togPTList0num_batteriesmarketplace_idA1PA6795UKMFR94.type">AND(Vorlage!$B1&lt;&gt;"",(Vorlage!$HS1&lt;&gt;""))</definedName>
    <definedName name="req_togPTList0num_batteriesmarketplace_idA1PA6795UKMFR95.quantity">AND(Vorlage!$B1&lt;&gt;"",(Vorlage!$HV1&lt;&gt;""))</definedName>
    <definedName name="req_togPTList0num_batteriesmarketplace_idA1PA6795UKMFR95.type">AND(Vorlage!$B1&lt;&gt;"",(Vorlage!$HU1&lt;&gt;""))</definedName>
    <definedName name="req_togPTList0purchasable_offermarketplace_idA1PA6795UKMFR9audienceALL1.discounted_price1.schedule1.end_at">AND(Vorlage!$B1&lt;&gt;"",OR((Vorlage!$FY1&lt;&gt;""),(Vorlage!$FZ1&lt;&gt;"")))</definedName>
    <definedName name="req_togPTList0purchasable_offermarketplace_idA1PA6795UKMFR9audienceALL1.discounted_price1.schedule1.start_at">AND(Vorlage!$B1&lt;&gt;"",OR((Vorlage!$FX1&lt;&gt;""),(Vorlage!$FZ1&lt;&gt;"")))</definedName>
    <definedName name="req_togPTList0purchasable_offermarketplace_idA1PA6795UKMFR9audienceALL1.discounted_price1.schedule1.value_with_tax">AND(Vorlage!$B1&lt;&gt;"",OR((Vorlage!$FX1&lt;&gt;""),(Vorlage!$FY1&lt;&gt;"")))</definedName>
    <definedName name="req_togPTList0purchasable_offermarketplace_idA1PA6795UKMFR9audienceB2B1.quantity_discount_plan1.schedule1.discount_type">AND(Vorlage!$B1&lt;&gt;"",OR((Vorlage!$GI1&lt;&gt;""),(Vorlage!$GJ1&lt;&gt;"")))</definedName>
    <definedName name="req_togPTList0purchasable_offermarketplace_idA1PA6795UKMFR9audienceB2B1.quantity_discount_plan1.schedule1.levels1.lower_bound">AND(Vorlage!$B1&lt;&gt;"",OR((Vorlage!$GH1&lt;&gt;""),(Vorlage!$GJ1&lt;&gt;"")))</definedName>
    <definedName name="req_togPTList0purchasable_offermarketplace_idA1PA6795UKMFR9audienceB2B1.quantity_discount_plan1.schedule1.levels1.value">AND(Vorlage!$B1&lt;&gt;"",OR((Vorlage!$GH1&lt;&gt;""),(Vorlage!$GI1&lt;&gt;"")))</definedName>
    <definedName name="req_togPTList0purchasable_offermarketplace_idA1PA6795UKMFR9audienceB2B1.quantity_discount_plan1.schedule1.levels2.lower_bound">AND(Vorlage!$B1&lt;&gt;"",(Vorlage!$GL1&lt;&gt;""))</definedName>
    <definedName name="req_togPTList0purchasable_offermarketplace_idA1PA6795UKMFR9audienceB2B1.quantity_discount_plan1.schedule1.levels2.value">AND(Vorlage!$B1&lt;&gt;"",(Vorlage!$GK1&lt;&gt;""))</definedName>
    <definedName name="req_togPTList0purchasable_offermarketplace_idA1PA6795UKMFR9audienceB2B1.quantity_discount_plan1.schedule1.levels3.lower_bound">AND(Vorlage!$B1&lt;&gt;"",(Vorlage!$GN1&lt;&gt;""))</definedName>
    <definedName name="req_togPTList0purchasable_offermarketplace_idA1PA6795UKMFR9audienceB2B1.quantity_discount_plan1.schedule1.levels3.value">AND(Vorlage!$B1&lt;&gt;"",(Vorlage!$GM1&lt;&gt;""))</definedName>
    <definedName name="req_togPTList0purchasable_offermarketplace_idA1PA6795UKMFR9audienceB2B1.quantity_discount_plan1.schedule1.levels4.lower_bound">AND(Vorlage!$B1&lt;&gt;"",(Vorlage!$GP1&lt;&gt;""))</definedName>
    <definedName name="req_togPTList0purchasable_offermarketplace_idA1PA6795UKMFR9audienceB2B1.quantity_discount_plan1.schedule1.levels4.value">AND(Vorlage!$B1&lt;&gt;"",(Vorlage!$GO1&lt;&gt;""))</definedName>
    <definedName name="req_togPTList0purchasable_offermarketplace_idA1PA6795UKMFR9audienceB2B1.quantity_discount_plan1.schedule1.levels5.lower_bound">AND(Vorlage!$B1&lt;&gt;"",(Vorlage!$GR1&lt;&gt;""))</definedName>
    <definedName name="req_togPTList0purchasable_offermarketplace_idA1PA6795UKMFR9audienceB2B1.quantity_discount_plan1.schedule1.levels5.value">AND(Vorlage!$B1&lt;&gt;"",(Vorlage!$GQ1&lt;&gt;""))</definedName>
    <definedName name="reqPTList0accepted_voltage_frequencymarketplace_idA1PA6795UKMFR91.value">AND(NOT(LEN(Vorlage!$CR1)&gt;0),Vorlage!$B1&lt;&gt;"")</definedName>
    <definedName name="reqPTList0amzn1.volt.ca.product_id_type">AND(NOT(LEN(Vorlage!$J1)&gt;0),Vorlage!$B1&lt;&gt;"")</definedName>
    <definedName name="reqPTList0amzn1.volt.ca.product_id_value">AND(NOT(LEN(Vorlage!$K1)&gt;0),Vorlage!$B1&lt;&gt;"")</definedName>
    <definedName name="reqPTList0annual_energy_consumptionmarketplace_idA1PA6795UKMFR91.unit">AND(NOT(LEN(Vorlage!$DI1)&gt;0),Vorlage!$B1&lt;&gt;"")</definedName>
    <definedName name="reqPTList0annual_energy_consumptionmarketplace_idA1PA6795UKMFR91.value">AND(NOT(LEN(Vorlage!$DH1)&gt;0),Vorlage!$B1&lt;&gt;"")</definedName>
    <definedName name="reqPTList0batteries_includedmarketplace_idA1PA6795UKMFR91.value">AND(NOT(LEN(Vorlage!$HH1)&gt;0),Vorlage!$B1&lt;&gt;"")</definedName>
    <definedName name="reqPTList0batteries_requiredmarketplace_idA1PA6795UKMFR91.value">AND(NOT(LEN(Vorlage!$HG1)&gt;0),Vorlage!$B1&lt;&gt;"")</definedName>
    <definedName name="reqPTList0batterymarketplace_idA1PA6795UKMFR91.cell_composition_other_than_listedlanguage_tagde_DE1.value">AND(NOT(LEN(Vorlage!$HJ1)&gt;0),Vorlage!$B1&lt;&gt;"")</definedName>
    <definedName name="reqPTList0batterymarketplace_idA1PA6795UKMFR91.cell_composition1.value">AND(NOT(LEN(Vorlage!$HI1)&gt;0),Vorlage!$B1&lt;&gt;"")</definedName>
    <definedName name="reqPTList0batterymarketplace_idA1PA6795UKMFR91.weight1.unit">AND(NOT(LEN(Vorlage!$HL1)&gt;0),Vorlage!$B1&lt;&gt;"")</definedName>
    <definedName name="reqPTList0batterymarketplace_idA1PA6795UKMFR91.weight1.value">AND(NOT(LEN(Vorlage!$HK1)&gt;0),Vorlage!$B1&lt;&gt;"")</definedName>
    <definedName name="reqPTList0brandmarketplace_idA1PA6795UKMFR9language_tagde_DE1.value">AND(NOT(LEN(Vorlage!$I1)&gt;0),Vorlage!$B1&lt;&gt;"")</definedName>
    <definedName name="reqPTList0bullet_pointmarketplace_idA1PA6795UKMFR9language_tagde_DE1.value">AND(NOT(LEN(Vorlage!$AR1)&gt;0),Vorlage!$B1&lt;&gt;"")</definedName>
    <definedName name="reqPTList0capacitymarketplace_idA1PA6795UKMFR91.unit">AND(NOT(LEN(Vorlage!$BZ1)&gt;0),Vorlage!$B1&lt;&gt;"")</definedName>
    <definedName name="reqPTList0capacitymarketplace_idA1PA6795UKMFR91.value">AND(NOT(LEN(Vorlage!$BY1)&gt;0),Vorlage!$B1&lt;&gt;"")</definedName>
    <definedName name="reqPTList0colormarketplace_idA1PA6795UKMFR9language_tagde_DE1.value">AND(NOT(LEN(Vorlage!$BJ1)&gt;0),Vorlage!$B1&lt;&gt;"")</definedName>
    <definedName name="reqPTList0condition_typemarketplace_idA1PA6795UKMFR91.value">AND(NOT(LEN(Vorlage!$EN1)&gt;0),Vorlage!$B1&lt;&gt;"")</definedName>
    <definedName name="reqPTList0contribution_sku1.value">AND(NOT(LEN(Vorlage!$A1)&gt;0),Vorlage!$B1&lt;&gt;"")</definedName>
    <definedName name="reqPTList0country_of_originmarketplace_idA1PA6795UKMFR91.value">AND(NOT(LEN(Vorlage!$HD1)&gt;0),Vorlage!$B1&lt;&gt;"")</definedName>
    <definedName name="reqPTList0eprel_registration_numbermarketplace_idA1PA6795UKMFR91.value">AND(NOT(LEN(Vorlage!$CC1)&gt;0),Vorlage!$B1&lt;&gt;"")</definedName>
    <definedName name="reqPTList0eu_energy_label_efficiency_classmarketplace_idA1PA6795UKMFR91.value">AND(NOT(LEN(Vorlage!$BW1)&gt;0),Vorlage!$B1&lt;&gt;"")</definedName>
    <definedName name="reqPTList0finish_typemarketplace_idA1PA6795UKMFR9language_tagde_DE1.value">AND(NOT(LEN(Vorlage!$CU1)&gt;0),Vorlage!$B1&lt;&gt;"")</definedName>
    <definedName name="reqPTList0fuel_typemarketplace_idA1PA6795UKMFR9language_tagde_DE1.value">AND(NOT(LEN(Vorlage!$CD1)&gt;0),Vorlage!$B1&lt;&gt;"")</definedName>
    <definedName name="reqPTList0fulfillment_availability1.fulfillment_channel_code">AND(NOT(LEN(Vorlage!$FO1)&gt;0),Vorlage!$B1&lt;&gt;"")</definedName>
    <definedName name="reqPTList0gdpr_riskmarketplace_idA1PA6795UKMFR91.value">AND(NOT(LEN(Vorlage!$DT1)&gt;0),Vorlage!$B1&lt;&gt;"")</definedName>
    <definedName name="reqPTList0has_less_than_30_percent_state_of_chargemarketplace_idA1PA6795UKMFR91.value">AND(NOT(LEN(Vorlage!$LA1)&gt;0),Vorlage!$B1&lt;&gt;"")</definedName>
    <definedName name="reqPTList0hazmatmarketplace_idA1PA6795UKMFR91.aspect">AND(NOT(LEN(Vorlage!$II1)&gt;0),Vorlage!$B1&lt;&gt;"")</definedName>
    <definedName name="reqPTList0hazmatmarketplace_idA1PA6795UKMFR91.value">AND(NOT(LEN(Vorlage!$IJ1)&gt;0),Vorlage!$B1&lt;&gt;"")</definedName>
    <definedName name="reqPTList0heating_element_typemarketplace_idA1PA6795UKMFR9language_tagde_DE1.value">AND(NOT(LEN(Vorlage!$CF1)&gt;0),Vorlage!$B1&lt;&gt;"")</definedName>
    <definedName name="reqPTList0heating_methodmarketplace_idA1PA6795UKMFR9language_tagde_DE1.value">AND(NOT(LEN(Vorlage!$CG1)&gt;0),Vorlage!$B1&lt;&gt;"")</definedName>
    <definedName name="reqPTList0included_componentsmarketplace_idA1PA6795UKMFR9language_tagde_DE1.value">AND(NOT(LEN(Vorlage!$DC1)&gt;0),Vorlage!$B1&lt;&gt;"")</definedName>
    <definedName name="reqPTList0installation_typemarketplace_idA1PA6795UKMFR9language_tagde_DE1.value">AND(NOT(LEN(Vorlage!$CS1)&gt;0),Vorlage!$B1&lt;&gt;"")</definedName>
    <definedName name="reqPTList0item_depth_width_heightmarketplace_idA1PA6795UKMFR91.depth.unit">AND(NOT(LEN(Vorlage!$DV1)&gt;0),Vorlage!$B1&lt;&gt;"")</definedName>
    <definedName name="reqPTList0item_depth_width_heightmarketplace_idA1PA6795UKMFR91.depth.value">AND(NOT(LEN(Vorlage!$DU1)&gt;0),Vorlage!$B1&lt;&gt;"")</definedName>
    <definedName name="reqPTList0item_depth_width_heightmarketplace_idA1PA6795UKMFR91.height.unit">AND(NOT(LEN(Vorlage!$DX1)&gt;0),Vorlage!$B1&lt;&gt;"")</definedName>
    <definedName name="reqPTList0item_depth_width_heightmarketplace_idA1PA6795UKMFR91.height.value">AND(NOT(LEN(Vorlage!$DW1)&gt;0),Vorlage!$B1&lt;&gt;"")</definedName>
    <definedName name="reqPTList0item_depth_width_heightmarketplace_idA1PA6795UKMFR91.width.unit">AND(NOT(LEN(Vorlage!$DZ1)&gt;0),Vorlage!$B1&lt;&gt;"")</definedName>
    <definedName name="reqPTList0item_depth_width_heightmarketplace_idA1PA6795UKMFR91.width.value">AND(NOT(LEN(Vorlage!$DY1)&gt;0),Vorlage!$B1&lt;&gt;"")</definedName>
    <definedName name="reqPTList0item_namemarketplace_idA1PA6795UKMFR9language_tagde_DE1.value">AND(NOT(LEN(Vorlage!$G1)&gt;0),Vorlage!$B1&lt;&gt;"")</definedName>
    <definedName name="reqPTList0item_package_dimensionsmarketplace_idA1PA6795UKMFR91.height.unit">AND(NOT(LEN(Vorlage!$HA1)&gt;0),Vorlage!$B1&lt;&gt;"")</definedName>
    <definedName name="reqPTList0item_package_dimensionsmarketplace_idA1PA6795UKMFR91.height.value">AND(NOT(LEN(Vorlage!$GZ1)&gt;0),Vorlage!$B1&lt;&gt;"")</definedName>
    <definedName name="reqPTList0item_package_dimensionsmarketplace_idA1PA6795UKMFR91.length.unit">AND(NOT(LEN(Vorlage!$GW1)&gt;0),Vorlage!$B1&lt;&gt;"")</definedName>
    <definedName name="reqPTList0item_package_dimensionsmarketplace_idA1PA6795UKMFR91.length.value">AND(NOT(LEN(Vorlage!$GV1)&gt;0),Vorlage!$B1&lt;&gt;"")</definedName>
    <definedName name="reqPTList0item_package_dimensionsmarketplace_idA1PA6795UKMFR91.width.unit">AND(NOT(LEN(Vorlage!$GY1)&gt;0),Vorlage!$B1&lt;&gt;"")</definedName>
    <definedName name="reqPTList0item_package_dimensionsmarketplace_idA1PA6795UKMFR91.width.value">AND(NOT(LEN(Vorlage!$GX1)&gt;0),Vorlage!$B1&lt;&gt;"")</definedName>
    <definedName name="reqPTList0item_package_weightmarketplace_idA1PA6795UKMFR91.unit">AND(NOT(LEN(Vorlage!$HC1)&gt;0),Vorlage!$B1&lt;&gt;"")</definedName>
    <definedName name="reqPTList0item_package_weightmarketplace_idA1PA6795UKMFR91.value">AND(NOT(LEN(Vorlage!$HB1)&gt;0),Vorlage!$B1&lt;&gt;"")</definedName>
    <definedName name="reqPTList0item_weightmarketplace_idA1PA6795UKMFR91.unit">AND(NOT(LEN(Vorlage!$EL1)&gt;0),Vorlage!$B1&lt;&gt;"")</definedName>
    <definedName name="reqPTList0item_weightmarketplace_idA1PA6795UKMFR91.value">AND(NOT(LEN(Vorlage!$EK1)&gt;0),Vorlage!$B1&lt;&gt;"")</definedName>
    <definedName name="reqPTList0list_pricemarketplace_idA1PA6795UKMFR91.value_with_tax">AND(NOT(LEN(Vorlage!$EP1)&gt;0),Vorlage!$B1&lt;&gt;"")</definedName>
    <definedName name="reqPTList0lithium_batterymarketplace_idA1PA6795UKMFR91.energy_content1.unit">AND(NOT(LEN(Vorlage!$HZ1)&gt;0),Vorlage!$B1&lt;&gt;"")</definedName>
    <definedName name="reqPTList0lithium_batterymarketplace_idA1PA6795UKMFR91.energy_content1.value">AND(NOT(LEN(Vorlage!$HY1)&gt;0),Vorlage!$B1&lt;&gt;"")</definedName>
    <definedName name="reqPTList0lithium_batterymarketplace_idA1PA6795UKMFR91.packaging1.value">AND(NOT(LEN(Vorlage!$IA1)&gt;0),Vorlage!$B1&lt;&gt;"")</definedName>
    <definedName name="reqPTList0lithium_batterymarketplace_idA1PA6795UKMFR91.weight1.unit">AND(NOT(LEN(Vorlage!$IC1)&gt;0),Vorlage!$B1&lt;&gt;"")</definedName>
    <definedName name="reqPTList0lithium_batterymarketplace_idA1PA6795UKMFR91.weight1.value">AND(NOT(LEN(Vorlage!$IB1)&gt;0),Vorlage!$B1&lt;&gt;"")</definedName>
    <definedName name="reqPTList0manufacturermarketplace_idA1PA6795UKMFR9language_tagde_DE1.value">AND(NOT(LEN(Vorlage!$V1)&gt;0),Vorlage!$B1&lt;&gt;"")</definedName>
    <definedName name="reqPTList0merchant_shipping_groupmarketplace_idA1PA6795UKMFR91.value">AND(NOT(LEN(Vorlage!$GS1)&gt;0),Vorlage!$B1&lt;&gt;"")</definedName>
    <definedName name="reqPTList0model_numbermarketplace_idA1PA6795UKMFR91.value">AND(NOT(LEN(Vorlage!$T1)&gt;0),Vorlage!$B1&lt;&gt;"")</definedName>
    <definedName name="reqPTList0model_variantmarketplace_idA1PA6795UKMFR9language_tagde_DE1.value">AND(NOT(LEN(Vorlage!$EI1)&gt;0),Vorlage!$B1&lt;&gt;"")</definedName>
    <definedName name="reqPTList0num_batteriesmarketplace_idA1PA6795UKMFR91.quantity">AND(NOT(LEN(Vorlage!$HM1)&gt;0),Vorlage!$B1&lt;&gt;"")</definedName>
    <definedName name="reqPTList0num_batteriesmarketplace_idA1PA6795UKMFR91.type">AND(NOT(LEN(Vorlage!$HN1)&gt;0),Vorlage!$B1&lt;&gt;"")</definedName>
    <definedName name="reqPTList0number_of_itemsmarketplace_idA1PA6795UKMFR91.value">AND(NOT(LEN(Vorlage!$BH1)&gt;0),Vorlage!$B1&lt;&gt;"")</definedName>
    <definedName name="reqPTList0number_of_lithium_ion_cellsmarketplace_idA1PA6795UKMFR91.value">AND(NOT(LEN(Vorlage!$HX1)&gt;0),Vorlage!$B1&lt;&gt;"")</definedName>
    <definedName name="reqPTList0number_of_lithium_metal_cellsmarketplace_idA1PA6795UKMFR91.value">AND(NOT(LEN(Vorlage!$HW1)&gt;0),Vorlage!$B1&lt;&gt;"")</definedName>
    <definedName name="reqPTList0orientationmarketplace_idA1PA6795UKMFR9language_tagde_DE1.value">AND(NOT(LEN(Vorlage!$CT1)&gt;0),Vorlage!$B1&lt;&gt;"")</definedName>
    <definedName name="reqPTList0package_contains_skumarketplace_idA1PA6795UKMFR91.quantity">AND(NOT(LEN(Vorlage!$R1)&gt;0),Vorlage!$B1&lt;&gt;"")</definedName>
    <definedName name="reqPTList0package_contains_skumarketplace_idA1PA6795UKMFR91.sku">AND(NOT(LEN(Vorlage!$S1)&gt;0),Vorlage!$B1&lt;&gt;"")</definedName>
    <definedName name="reqPTList0part_numbermarketplace_idA1PA6795UKMFR91.value">AND(NOT(LEN(Vorlage!$BL1)&gt;0),Vorlage!$B1&lt;&gt;"")</definedName>
    <definedName name="reqPTList0power_plug_typemarketplace_idA1PA6795UKMFR91.value">AND(NOT(LEN(Vorlage!$CN1)&gt;0),Vorlage!$B1&lt;&gt;"")</definedName>
    <definedName name="reqPTList0product_descriptionmarketplace_idA1PA6795UKMFR9language_tagde_DE1.value">AND(NOT(LEN(Vorlage!$AQ1)&gt;0),Vorlage!$B1&lt;&gt;"")</definedName>
    <definedName name="reqPTList0safety_data_sheet_urlmarketplace_idA1PA6795UKMFR9language_tagde_DE1.value">AND(NOT(LEN(Vorlage!$IK1)&gt;0),Vorlage!$B1&lt;&gt;"")</definedName>
    <definedName name="reqPTList0set_namemarketplace_idA1PA6795UKMFR9language_tagde_DE1.value">AND(NOT(LEN(Vorlage!$EJ1)&gt;0),Vorlage!$B1&lt;&gt;"")</definedName>
    <definedName name="reqPTList0sizemarketplace_idA1PA6795UKMFR9language_tagde_DE1.value">AND(NOT(LEN(Vorlage!$BK1)&gt;0),Vorlage!$B1&lt;&gt;"")</definedName>
    <definedName name="reqPTList0supplier_declared_dg_hz_regulationmarketplace_idA1PA6795UKMFR91.value">AND(NOT(LEN(Vorlage!$ID1)&gt;0),Vorlage!$B1&lt;&gt;"")</definedName>
    <definedName name="reqPTList0variation_theme1.name">AND(NOT(LEN(Vorlage!$F1)&gt;0),Vorlage!$B1&lt;&gt;"")</definedName>
    <definedName name="reqPTList0voltagemarketplace_idA1PA6795UKMFR91.value">AND(NOT(LEN(Vorlage!$CL1)&gt;0),Vorlage!$B1&lt;&gt;"")</definedName>
    <definedName name="reqPTList0warranty_descriptionmarketplace_idA1PA6795UKMFR9language_tagde_DE1.value">AND(NOT(LEN(Vorlage!$HE1)&gt;0),Vorlage!$B1&lt;&gt;"")</definedName>
    <definedName name="reqPTList0wattagemarketplace_idA1PA6795UKMFR91.value">AND(NOT(LEN(Vorlage!$CJ1)&gt;0),Vorlage!$B1&lt;&gt;"")</definedName>
    <definedName name="reqPTList0website_shipping_weightmarketplace_idA1PA6795UKMFR91.unit">AND(NOT(LEN(Vorlage!$GU1)&gt;0),Vorlage!$B1&lt;&gt;"")</definedName>
    <definedName name="reqPTList0website_shipping_weightmarketplace_idA1PA6795UKMFR91.value">AND(NOT(LEN(Vorlage!$GT1)&gt;0),Vorlage!$B1&lt;&gt;"")</definedName>
    <definedName name="requiredAttributePTDMap">AttributePTDMAP!$A$1:$B$3</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<sst xmlns="http://schemas.openxmlformats.org/spreadsheetml/2006/main" count="9705" uniqueCount="2537">
  <si>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</si>
  <si>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</si>
  <si>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</si>
  <si>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</si>
  <si>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</si>
  <si>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</si>
  <si>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</si>
  <si>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</si>
  <si>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</si>
  <si>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</si>
  <si>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</si>
  <si>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</si>
  <si>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</si>
  <si>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</si>
  <si>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</si>
  <si>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</si>
  <si>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</si>
  <si>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</si>
  <si>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</si>
  <si>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</si>
  <si>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</si>
  <si>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</si>
  <si>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</si>
  <si>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</si>
  <si>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</si>
  <si>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</si>
  <si>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</si>
  <si>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</si>
  <si>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</si>
  <si>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</si>
  <si>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</si>
  <si>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</si>
  <si>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</si>
  <si>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</si>
  <si>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</si>
  <si>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</si>
  <si>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</si>
  <si>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</si>
  <si>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</si>
  <si>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</si>
  <si>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</si>
  <si>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</si>
  <si>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</si>
  <si>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</si>
  <si>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</si>
  <si>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</si>
  <si>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</si>
  <si>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</si>
  <si>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</si>
  <si>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</si>
  <si>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</si>
  <si>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</si>
  <si>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</si>
  <si>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</si>
  <si>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</si>
  <si>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</si>
  <si>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</si>
  <si>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</si>
  <si>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</si>
  <si>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</si>
  <si>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</si>
  <si>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</si>
  <si>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</si>
  <si>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</si>
  <si>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</si>
  <si>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</si>
  <si>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</si>
  <si>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</si>
  <si>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</si>
  <si>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</si>
  <si>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</si>
  <si>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</si>
  <si>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</si>
  <si>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</si>
  <si>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</si>
  <si>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</si>
  <si>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</si>
  <si>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</si>
  <si>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</si>
  <si>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</si>
  <si>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</si>
  <si>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</si>
  <si>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</si>
  <si>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</si>
  <si>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</si>
  <si>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</si>
  <si>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</si>
  <si>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</si>
  <si>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</si>
  <si>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</si>
  <si>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</si>
  <si>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</si>
  <si>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</si>
  <si>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</si>
  <si>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</si>
  <si>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</si>
  <si>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</si>
  <si>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</si>
  <si>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</si>
  <si>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</si>
  <si>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</si>
  <si>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</si>
  <si>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</si>
  <si>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</si>
  <si>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</si>
  <si>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</si>
  <si>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</si>
  <si>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</si>
  <si>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</si>
  <si>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</si>
  <si>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</si>
  <si>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Empfohlen</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</si>
  <si>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</si>
  <si>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</si>
  <si>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</si>
  <si>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</si>
  <si>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</si>
  <si>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</si>
  <si>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</si>
  <si>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</si>
  <si>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</si>
  <si>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</si>
  <si>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</si>
  <si>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</si>
  <si>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</si>
  <si>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</si>
  <si>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</si>
  <si>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</si>
  <si>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</si>
  <si>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</si>
  <si>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</si>
  <si>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</si>
  <si>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</si>
  <si>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</si>
  <si>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</si>
  <si>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</si>
  <si>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</si>
  <si>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</si>
  <si>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</si>
  <si>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</si>
  <si>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</si>
  <si>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</si>
  <si>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</si>
  <si>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</si>
  <si>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</si>
  <si>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</si>
  <si>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</si>
  <si>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</si>
  <si>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</si>
  <si>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</si>
  <si>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</si>
  <si>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</si>
  <si>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</si>
  <si>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</si>
  <si>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</si>
  <si>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</si>
  <si>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</si>
  <si>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</si>
  <si>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</si>
  <si>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</si>
  <si>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</si>
  <si>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</si>
  <si>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</si>
  <si>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</si>
  <si>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</si>
  <si>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</si>
  <si>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</si>
  <si>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</si>
  <si>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</si>
  <si>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</si>
  <si>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</si>
  <si>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</si>
  <si>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</si>
  <si>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</si>
  <si>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</si>
  <si>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</si>
  <si>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</si>
  <si>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</si>
  <si>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</si>
  <si>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image_locator_eegl[marketplace_id=A1PA6795UKMFR9]#1.media_location</t>
  </si>
  <si>
    <t>Ort des EU-Energieeffizienzlabels</t>
  </si>
  <si>
    <t>Geben Sie den Ort für das EU-Energieeffizienzlabel an</t>
  </si>
  <si>
    <t>s3://company.org/EEGL.jpg</t>
  </si>
  <si>
    <t>image_locator_pfde[marketplace_id=A1PA6795UKMFR9]#1.media_location</t>
  </si>
  <si>
    <t>Deutschland Ort des Produktdatenblatt-Labels</t>
  </si>
  <si>
    <t>Geben Sie den Ort für das deutsche Produktdatenblatt-Label an</t>
  </si>
  <si>
    <t>s3://company.org/PFDE.jpg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</si>
  <si>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</si>
  <si>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</si>
  <si>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</si>
  <si>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</si>
  <si>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</si>
  <si>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</si>
  <si>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</si>
  <si>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</si>
  <si>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</si>
  <si>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</si>
  <si>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</si>
  <si>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</si>
  <si>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</si>
  <si>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</si>
  <si>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</si>
  <si>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</si>
  <si>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</si>
  <si>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</si>
  <si>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</si>
  <si>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</si>
  <si>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</si>
  <si>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</si>
  <si>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</si>
  <si>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</si>
  <si>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</si>
  <si>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</si>
  <si>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</si>
  <si>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</si>
  <si>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</si>
  <si>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</si>
  <si>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Spülmaschinenfest</t>
  </si>
  <si>
    <t>material[marketplace_id=A1PA6795UKMFR9][language_tag=de_DE]#1.value</t>
  </si>
  <si>
    <t>Material</t>
  </si>
  <si>
    <t>Geben Sie das Hauptmaterial an, aus dem der Artikel besteht.</t>
  </si>
  <si>
    <t>Kunststoff</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</si>
  <si>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</si>
  <si>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</si>
  <si>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</si>
  <si>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</si>
  <si>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</si>
  <si>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</si>
  <si>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</si>
  <si>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color[marketplace_id=A1PA6795UKMFR9][language_tag=de_DE]#1.value</t>
  </si>
  <si>
    <t>Farbe</t>
  </si>
  <si>
    <t>Geben Sie die Farbe des Produkts an</t>
  </si>
  <si>
    <t>Rot</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</si>
  <si>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</si>
  <si>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</si>
  <si>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</si>
  <si>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</si>
  <si>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</si>
  <si>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</si>
  <si>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</si>
  <si>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</si>
  <si>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</si>
  <si>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</si>
  <si>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</si>
  <si>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</si>
  <si>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</si>
  <si>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</si>
  <si>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</si>
  <si>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</si>
  <si>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eu_energy_label_efficiency_class[marketplace_id=A1PA6795UKMFR9]#1.value</t>
  </si>
  <si>
    <t>EU-Energieeffizienzklasse</t>
  </si>
  <si>
    <t>Geben Sie die EU-Energieeffizienzklasse des Gerätes an (A+, A, B, C)</t>
  </si>
  <si>
    <t>A+, A, B, C</t>
  </si>
  <si>
    <t>temperature_rating[marketplace_id=A1PA6795UKMFR9][language_tag=de_DE]#1.value</t>
  </si>
  <si>
    <t>Temperaturbelastbarkeit</t>
  </si>
  <si>
    <t>Temperaturnennwert angeben</t>
  </si>
  <si>
    <t>Gekühlt: 33 bis 38 Grad, Gefroren: 0 Grad</t>
  </si>
  <si>
    <t>capacity[marketplace_id=A1PA6795UKMFR9]#1.value</t>
  </si>
  <si>
    <t>Kapazität</t>
  </si>
  <si>
    <t>Geben Sie die Kapazität bzw. das Fassungsvermögen des Artikels als numerischen Wert an</t>
  </si>
  <si>
    <t>capacity[marketplace_id=A1PA6795UKMFR9]#1.unit</t>
  </si>
  <si>
    <t>Kapazität – Einheit</t>
  </si>
  <si>
    <t>Die Maßeinheit für die Kapazität auswählen Wenn ein Wert für die Kapazität angegeben ist, müssen Sie auch die entsprechende Einheit eingeben.</t>
  </si>
  <si>
    <t>Kubikfuß, Kilogramm, Liter</t>
  </si>
  <si>
    <t>door[marketplace_id=A1PA6795UKMFR9]#1.orientation[language_tag=de_DE]#1.value</t>
  </si>
  <si>
    <t>Türausrichtung</t>
  </si>
  <si>
    <t>Türausrichtung des Artikels angeben</t>
  </si>
  <si>
    <t>Links, Rechts</t>
  </si>
  <si>
    <t>has_energy_efficiency_label[marketplace_id=A1PA6795UKMFR9]#1.value</t>
  </si>
  <si>
    <t>Hat ein Energieeffizienzlabel</t>
  </si>
  <si>
    <t>Geben Sie an, ob der Artikel ein Energieeffizienzlabel auf dem physischen Produkt hat.</t>
  </si>
  <si>
    <t>Ja</t>
  </si>
  <si>
    <t>eprel_registration_number[marketplace_id=A1PA6795UKMFR9]#1.value</t>
  </si>
  <si>
    <t>EPREL-Registrierungsnummer</t>
  </si>
  <si>
    <t>Geben Sie die EPREL (European Product Registry for Energy Labelling)-Registriernummer des Produkts an.</t>
  </si>
  <si>
    <t>668877</t>
  </si>
  <si>
    <t>fuel_type[marketplace_id=A1PA6795UKMFR9][language_tag=de_DE]#1.value</t>
  </si>
  <si>
    <t>Kraftstofftyp</t>
  </si>
  <si>
    <t>Kraftstoff angeben, der für den Betrieb des Artikels benötigt wird</t>
  </si>
  <si>
    <t>Elektrisch, Gas</t>
  </si>
  <si>
    <t>heating_element_type[marketplace_id=A1PA6795UKMFR9][language_tag=de_DE]#1.value</t>
  </si>
  <si>
    <t>Heizelement</t>
  </si>
  <si>
    <t>Heizelement des Artikels angeben</t>
  </si>
  <si>
    <t>Gas, Glaskeramik</t>
  </si>
  <si>
    <t>heating_method[marketplace_id=A1PA6795UKMFR9][language_tag=de_DE]#1.value</t>
  </si>
  <si>
    <t>Heizmethode</t>
  </si>
  <si>
    <t>Heizmethode des Artikels angeben</t>
  </si>
  <si>
    <t>Umluft, Konvektion, Grill</t>
  </si>
  <si>
    <t>wattage[marketplace_id=A1PA6795UKMFR9]#1.value</t>
  </si>
  <si>
    <t>Wattzahl</t>
  </si>
  <si>
    <t>Geben Sie die Wattleisung als numerischen Wert an</t>
  </si>
  <si>
    <t>50</t>
  </si>
  <si>
    <t>wattage[marketplace_id=A1PA6795UKMFR9]#1.unit</t>
  </si>
  <si>
    <t>Wattzahl – Einheit</t>
  </si>
  <si>
    <t>Wählen Sie die Maßeinheit für die Leistung aus. Wenn ein Wert für die Leistung angegeben ist, müssen Sie auch die entsprechende Einheit eingeben.</t>
  </si>
  <si>
    <t>Watt</t>
  </si>
  <si>
    <t>voltage[marketplace_id=A1PA6795UKMFR9]#1.value</t>
  </si>
  <si>
    <t>Spannung</t>
  </si>
  <si>
    <t>Geben Sie den Spannungswert als nummerischen Wert an.</t>
  </si>
  <si>
    <t>28</t>
  </si>
  <si>
    <t>voltage[marketplace_id=A1PA6795UKMFR9]#1.unit</t>
  </si>
  <si>
    <t>Spannung – Einheit</t>
  </si>
  <si>
    <t>Wählen Sie die Maßeinheit für die Spannung aus. Wenn ein Wert für die Spannung angegeben ist, müssen Sie auch die entsprechende Einheit eingeben.</t>
  </si>
  <si>
    <t>Volt</t>
  </si>
  <si>
    <t>power_plug_type[marketplace_id=A1PA6795UKMFR9]#1.value</t>
  </si>
  <si>
    <t>Netzstecker</t>
  </si>
  <si>
    <t>Geben Sie die Art des Netzsteckers des Artikels an</t>
  </si>
  <si>
    <t>Typ A: 2-polig (Nordamerika)</t>
  </si>
  <si>
    <t>accepted_voltage_frequency[marketplace_id=A1PA6795UKMFR9]#1.value</t>
  </si>
  <si>
    <t>Zulässige Spannungsfrequenz</t>
  </si>
  <si>
    <t>Wählen Sie die maximal zulässige Spannung und die zugehörige Frequenz, die das Produkt unterstützen kann</t>
  </si>
  <si>
    <t>100 bis 120 Volt und 50 Hertz</t>
  </si>
  <si>
    <t>installation_type[marketplace_id=A1PA6795UKMFR9][language_tag=de_DE]#1.value</t>
  </si>
  <si>
    <t>Installationstyp</t>
  </si>
  <si>
    <t>Geben Sie die erforderlichen Installationstyp an</t>
  </si>
  <si>
    <t>Integriert, Arbeitsplatte, Freistehend</t>
  </si>
  <si>
    <t>orientation[marketplace_id=A1PA6795UKMFR9][language_tag=de_DE]#1.value</t>
  </si>
  <si>
    <t>Ausrichtung</t>
  </si>
  <si>
    <t>Geben Sie die Ausrichtung des Artikels an</t>
  </si>
  <si>
    <t>Nach vorne gerichtet, nach hinten gerichtet</t>
  </si>
  <si>
    <t>finish_type[marketplace_id=A1PA6795UKMFR9][language_tag=de_DE]#1.value</t>
  </si>
  <si>
    <t>Typ der äußeren Oberfläche</t>
  </si>
  <si>
    <t>Geben Sie die Fertigstellungsart bzw. Beschaffenheit der äußeren Oberfläche des Produkts an</t>
  </si>
  <si>
    <t>Lasiert, Befleckt, Lackiert</t>
  </si>
  <si>
    <t>is_expiration_dated_product[marketplace_id=A1PA6795UKMFR9]#1.value</t>
  </si>
  <si>
    <t>Ist das Produkt verderblich?</t>
  </si>
  <si>
    <t>Geben Sie an, ob das Produkt abläuft oder im Laufe der Zeit an Wirksamkeit verliert. Wählen Sie bei Produkten mit Ablaufdatum „Ja“ aus bzw. „Nein“, wenn das Produkt nicht abläuft.</t>
  </si>
  <si>
    <t>Ja, Nein</t>
  </si>
  <si>
    <t>product_expiration_type[marketplace_id=A1PA6795UKMFR9][language_tag=de_DE]#1.value</t>
  </si>
  <si>
    <t>Ablauftyp des Produkts</t>
  </si>
  <si>
    <t>Geben Sie die Methode an, die zur Bestimmung des Verfallsdatums des Produkts verwendet wird.</t>
  </si>
  <si>
    <t>Ablaufdatum erforderlich</t>
  </si>
  <si>
    <t>fc_shelf_life[marketplace_id=A1PA6795UKMFR9]#1.value</t>
  </si>
  <si>
    <t>Haltbarkeitsdauer im Lagerzentrum</t>
  </si>
  <si>
    <t>Geben Sie die Gesamtanzahl der Tage an, die der Artikel vor Ablauf gelagert werden kann.</t>
  </si>
  <si>
    <t>180, 365</t>
  </si>
  <si>
    <t>fc_shelf_life[marketplace_id=A1PA6795UKMFR9]#1.unit</t>
  </si>
  <si>
    <t>Einheit für die Haltbarkeitsdauer im Lagerzentrum</t>
  </si>
  <si>
    <t>Die Haltbarkeitsdauer im Fulfillment-Center wird in Tagen angegeben.</t>
  </si>
  <si>
    <t>Tage</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</si>
  <si>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</si>
  <si>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</si>
  <si>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</si>
  <si>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</si>
  <si>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Verwenden Sie Milliliter für Volumen-Artikel, Gramm für Gewicht, Meter für Länge und Quadratmeter für Fläche. Für Stückware oder Sets aus unterschiedlichen Artikeln, verwenden Sie Stück.</t>
  </si>
  <si>
    <t>Milliliter, Komponente</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</si>
  <si>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</si>
  <si>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</si>
  <si>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</si>
  <si>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</si>
  <si>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included_components[marketplace_id=A1PA6795UKMFR9][language_tag=de_DE]#1.value</t>
  </si>
  <si>
    <t>Enthaltene Komponenten</t>
  </si>
  <si>
    <t>Listen Sie die im Produkt enthaltenen Artikel auf</t>
  </si>
  <si>
    <t>Kameragehäuse, Batteriepaket</t>
  </si>
  <si>
    <t>annual_energy_consumption[marketplace_id=A1PA6795UKMFR9]#1.value</t>
  </si>
  <si>
    <t>Jährlicher Energieverbrauch</t>
  </si>
  <si>
    <t>Geben Sie den jährlichen Energieverbrauch des Artikels als numerischen Wert an</t>
  </si>
  <si>
    <t>1000, 549</t>
  </si>
  <si>
    <t>annual_energy_consumption[marketplace_id=A1PA6795UKMFR9]#1.unit</t>
  </si>
  <si>
    <t>Jährlicher Energieverbrauch – Einheit</t>
  </si>
  <si>
    <t>Entsprechende Einheit auswählen</t>
  </si>
  <si>
    <t>kWh pro Jahr</t>
  </si>
  <si>
    <t>has_automatic_shutoff[marketplace_id=A1PA6795UKMFR9]#1.value</t>
  </si>
  <si>
    <t>Hat automatische Abschaltung</t>
  </si>
  <si>
    <t>Hat der Artikel eine automatische Abschaltfunktion?</t>
  </si>
  <si>
    <t>timer_function[marketplace_id=A1PA6795UKMFR9][language_tag=de_DE]#1.value</t>
  </si>
  <si>
    <t>Timer-Funktion</t>
  </si>
  <si>
    <t>Geben Sie an, ob das Gerät über eine Countdown-Funktion für ein bestimmtes Zeitintervall verfügt.</t>
  </si>
  <si>
    <t>Verfügt über einen programmierbaren Timer</t>
  </si>
  <si>
    <t>control_method[marketplace_id=A1PA6795UKMFR9]#1.value</t>
  </si>
  <si>
    <t>Steuerungsart</t>
  </si>
  <si>
    <t>Geben Sie den Mechanismus an, mit dem das Produkt bei Standardvorgängen gesteuert wird.</t>
  </si>
  <si>
    <t>App, Sprache</t>
  </si>
  <si>
    <t>gdpr_risk[marketplace_id=A1PA6795UKMFR9]#1.value</t>
  </si>
  <si>
    <t>Risiko der DSGVO</t>
  </si>
  <si>
    <t>Bestimmen Sie den Wert, der die kritischste Art von personenbezogenen Daten festlegt, die lokal oder dezentral gemäß der Datenschutz-Grundverordnung der EU (DSGVO) gespeichert werden</t>
  </si>
  <si>
    <t>Physische oder cloud-basierte Datenspeicherung</t>
  </si>
  <si>
    <t>item_depth_width_height[marketplace_id=A1PA6795UKMFR9]#1.depth.value</t>
  </si>
  <si>
    <t>Artikeltiefe von vorne bis hinten</t>
  </si>
  <si>
    <t>Geben Sie die Tiefe des Artikels von vorne bis hinten an, wenn das Produkt wie vorgesehen verwendet wird.</t>
  </si>
  <si>
    <t>56.9</t>
  </si>
  <si>
    <t>item_depth_width_height[marketplace_id=A1PA6795UKMFR9]#1.depth.unit</t>
  </si>
  <si>
    <t>Maßeinheit Artikeltiefe</t>
  </si>
  <si>
    <t>Geben Sie die entsprechende Maßeinheit für die Artikeltiefe an.</t>
  </si>
  <si>
    <t>Zoll, Zentimeter</t>
  </si>
  <si>
    <t>item_depth_width_height[marketplace_id=A1PA6795UKMFR9]#1.height.value</t>
  </si>
  <si>
    <t>Höhe von oben bis unten</t>
  </si>
  <si>
    <t>Geben Sie die Höhe des Artikels von oben bis unten an, und zwar so platziert, wie er voraussichtlich verwendet wird.</t>
  </si>
  <si>
    <t>59.5</t>
  </si>
  <si>
    <t>item_depth_width_height[marketplace_id=A1PA6795UKMFR9]#1.height.unit</t>
  </si>
  <si>
    <t>Maßeinheit Artikelhöhe</t>
  </si>
  <si>
    <t>Geben Sie die entsprechende Maßeinheit für die Artikelhöhe an.</t>
  </si>
  <si>
    <t>item_depth_width_height[marketplace_id=A1PA6795UKMFR9]#1.width.value</t>
  </si>
  <si>
    <t>Artikelbreite von Seite zu Seite</t>
  </si>
  <si>
    <t>Geben Sie die Breite des Artikels von Seite zu Seite an, und zwar so platziert, wie er voraussichtlich verwendet wird.</t>
  </si>
  <si>
    <t>item_depth_width_height[marketplace_id=A1PA6795UKMFR9]#1.width.unit</t>
  </si>
  <si>
    <t>Maßeinheit Artikelbreite</t>
  </si>
  <si>
    <t>Geben Sie die entsprechende Maßeinheit für die Artikelbreite an.</t>
  </si>
  <si>
    <t>software_update_supported_to_date[marketplace_id=A1PA6795UKMFR9]#1.value</t>
  </si>
  <si>
    <t>Datum, bis wann Software-Updates bereitgestellt werden.</t>
  </si>
  <si>
    <t>Amazon muss angeben, bis wann Software-Updates garantiert sind. Bitte verwenden Sie das Format JJJJ-MM-TT. Hinweis: Ohne diese Information zeigen wir „unbekannt“ an</t>
  </si>
  <si>
    <t>2021-01-30</t>
  </si>
  <si>
    <t>extended_warranty_duration[marketplace_id=A1PA6795UKMFR9]#1.value</t>
  </si>
  <si>
    <t>Verlängerte Garantiedauer</t>
  </si>
  <si>
    <t>Geben Sie die verlängerte Garantiedauer für den Artikel an. Dies ist der Zeitraum, der über die Standardgarantie hinausgeht.</t>
  </si>
  <si>
    <t>24</t>
  </si>
  <si>
    <t>extended_warranty_duration[marketplace_id=A1PA6795UKMFR9]#1.unit</t>
  </si>
  <si>
    <t>Einheit für die verlängerte Garantiedauer</t>
  </si>
  <si>
    <t>Geben Sie die entsprechende Einheit an, die zur Bezeichnung der erweiterten Garantiedauer des Artikels verwendet wird.</t>
  </si>
  <si>
    <t>Monate</t>
  </si>
  <si>
    <t>model_series[marketplace_id=A1PA6795UKMFR9][language_tag=de_DE]#1.value</t>
  </si>
  <si>
    <t>Modell-Serie</t>
  </si>
  <si>
    <t>Geben Sie den Begriff, die Phrase oder den Code an, der zur Bezeichnung einer zusammenhängenden Reihe von Produkten unter einer einzigen Marke verwendet wird.</t>
  </si>
  <si>
    <t>4130e</t>
  </si>
  <si>
    <t>model_variant[marketplace_id=A1PA6795UKMFR9][language_tag=de_DE]#1.value</t>
  </si>
  <si>
    <t>Modellvariante</t>
  </si>
  <si>
    <t>Geben Sie die Variantenbezeichnung des Artikelmodells an. Die Variante identifiziert die spezifische Ausführung innerhalb der Modellreihe.</t>
  </si>
  <si>
    <t>Pro Max</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</si>
  <si>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</si>
  <si>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</si>
  <si>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</si>
  <si>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</si>
  <si>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item_weight[marketplace_id=A1PA6795UKMFR9]#1.value</t>
  </si>
  <si>
    <t>Artikelgewicht</t>
  </si>
  <si>
    <t>Geben Sie das Artikelgewicht als numerischen Wert an (ohne Verpackung)</t>
  </si>
  <si>
    <t>30, 1.5</t>
  </si>
  <si>
    <t>item_weight[marketplace_id=A1PA6795UKMFR9]#1.unit</t>
  </si>
  <si>
    <t>Artikelgewicht – Einheit</t>
  </si>
  <si>
    <t>Kilogramm, Pfund</t>
  </si>
  <si>
    <t>Angebot</t>
  </si>
  <si>
    <t>skip_offer[marketplace_id=A1PA6795UKMFR9]#1.value</t>
  </si>
  <si>
    <t>Angebot überspringen</t>
  </si>
  <si>
    <t>Bitte geben Sie an, ob das Angebot ausgelassen und kein Kaufangebot erstellt werden soll. Wenn Sie „Ja“ wählen, wird kein Angebot erstellt.</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</si>
  <si>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</si>
  <si>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</si>
  <si>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</si>
  <si>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</si>
  <si>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</si>
  <si>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</si>
  <si>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</si>
  <si>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</si>
  <si>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</si>
  <si>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</si>
  <si>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</si>
  <si>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</si>
  <si>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</si>
  <si>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</si>
  <si>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</si>
  <si>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</si>
  <si>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</si>
  <si>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</si>
  <si>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</si>
  <si>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</si>
  <si>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</si>
  <si>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</si>
  <si>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</si>
  <si>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</si>
  <si>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</si>
  <si>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</si>
  <si>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</si>
  <si>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</si>
  <si>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</si>
  <si>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</si>
  <si>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</si>
  <si>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</si>
  <si>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</si>
  <si>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</si>
  <si>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</si>
  <si>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</si>
  <si>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</si>
  <si>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</si>
  <si>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</si>
  <si>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</si>
  <si>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</si>
  <si>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</si>
  <si>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</si>
  <si>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</si>
  <si>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</si>
  <si>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</si>
  <si>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</si>
  <si>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</si>
  <si>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</si>
  <si>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</si>
  <si>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</si>
  <si>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</si>
  <si>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</si>
  <si>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</si>
  <si>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</si>
  <si>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</si>
  <si>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</si>
  <si>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</si>
  <si>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</si>
  <si>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</si>
  <si>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</si>
  <si>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</si>
  <si>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</si>
  <si>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</si>
  <si>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</si>
  <si>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</si>
  <si>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</si>
  <si>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</si>
  <si>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</si>
  <si>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</si>
  <si>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</si>
  <si>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</si>
  <si>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</si>
  <si>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</si>
  <si>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</si>
  <si>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</si>
  <si>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</si>
  <si>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</si>
  <si>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</si>
  <si>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</si>
  <si>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</si>
  <si>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</si>
  <si>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</si>
  <si>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</si>
  <si>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</si>
  <si>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</si>
  <si>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</si>
  <si>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</si>
  <si>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</si>
  <si>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</si>
  <si>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</si>
  <si>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</si>
  <si>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</si>
  <si>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</si>
  <si>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</si>
  <si>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</si>
  <si>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</si>
  <si>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</si>
  <si>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</si>
  <si>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</si>
  <si>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</si>
  <si>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</si>
  <si>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</si>
  <si>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</si>
  <si>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</si>
  <si>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</si>
  <si>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</si>
  <si>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</si>
  <si>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</si>
  <si>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</si>
  <si>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</si>
  <si>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</si>
  <si>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</si>
  <si>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</si>
  <si>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</si>
  <si>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</si>
  <si>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</si>
  <si>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</si>
  <si>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</si>
  <si>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</si>
  <si>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</si>
  <si>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</si>
  <si>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</si>
  <si>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</si>
  <si>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</si>
  <si>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</si>
  <si>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</si>
  <si>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</si>
  <si>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</si>
  <si>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</si>
  <si>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</si>
  <si>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</si>
  <si>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</si>
  <si>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</si>
  <si>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</si>
  <si>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</si>
  <si>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</si>
  <si>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</si>
  <si>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</si>
  <si>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</si>
  <si>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</si>
  <si>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</si>
  <si>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</si>
  <si>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</si>
  <si>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</si>
  <si>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</si>
  <si>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der Mengenpreistyp fest ist, ein in lokaler Währung festgelegter Preis für jede Mengenschwelle oder ein Prozentsatz des Produktpreises.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</si>
  <si>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</si>
  <si>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</si>
  <si>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</si>
  <si>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</si>
  <si>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</si>
  <si>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</si>
  <si>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</si>
  <si>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</si>
  <si>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</si>
  <si>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</si>
  <si>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</si>
  <si>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</si>
  <si>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</si>
  <si>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</si>
  <si>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website_shipping_weight[marketplace_id=A1PA6795UKMFR9]#1.value</t>
  </si>
  <si>
    <t>Website-Versandgewicht</t>
  </si>
  <si>
    <t>Geben Sie das Gewicht des versandfertigen Produkts mit Verpackung als numerischen Wert an. Der Wert wird auf der Produktseite angezeigt und dient ggf. zur Berechnung der Versandkosten für den gewichtsabhängigen Versand.</t>
  </si>
  <si>
    <t>website_shipping_weight[marketplace_id=A1PA6795UKMFR9]#1.unit</t>
  </si>
  <si>
    <t>Website-Versandgewicht – Einheit</t>
  </si>
  <si>
    <t>Wählen Sie die Maßeinheit für das Website-Versandgewicht aus. Wenn ein Wert für das Website-Versandgewicht angegeben ist, müssen Sie auch die entsprechende Einheit eingeben.</t>
  </si>
  <si>
    <t>Pfund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</si>
  <si>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</si>
  <si>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</si>
  <si>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</si>
  <si>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</si>
  <si>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</si>
  <si>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</si>
  <si>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</si>
  <si>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</si>
  <si>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</si>
  <si>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</si>
  <si>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</si>
  <si>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</si>
  <si>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</si>
  <si>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</si>
  <si>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</si>
  <si>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</si>
  <si>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</si>
  <si>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</si>
  <si>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</si>
  <si>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</si>
  <si>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</si>
  <si>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</si>
  <si>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</si>
  <si>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</si>
  <si>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item_package_weight[marketplace_id=A1PA6795UKMFR9]#1.unit</t>
  </si>
  <si>
    <t>Gewicht des Pakets – Einheit</t>
  </si>
  <si>
    <t>Wählen Sie die Maßeinheit für das Gewicht des Pakets aus. Wenn ein Wert für das Paketgewicht angegeben ist, müssen Sie auch die entsprechende Einheit eingeben.</t>
  </si>
  <si>
    <t>Sicherheit und Einhaltung von Regeln</t>
  </si>
  <si>
    <t>country_of_origin[marketplace_id=A1PA6795UKMFR9]#1.value</t>
  </si>
  <si>
    <t>Ursprungsland</t>
  </si>
  <si>
    <t>Ursprungsland des Produkts auswählen</t>
  </si>
  <si>
    <t>Großbritannien, Spanien, Vereinigte Staaten</t>
  </si>
  <si>
    <t>warranty_description[marketplace_id=A1PA6795UKMFR9][language_tag=de_DE]#1.value</t>
  </si>
  <si>
    <t>Garantie für das Produkt</t>
  </si>
  <si>
    <t>Beschreibung der Garantie für das Produkt angeben</t>
  </si>
  <si>
    <t>2 Jahre Herstellergarantie</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</si>
  <si>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</si>
  <si>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</si>
  <si>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</si>
  <si>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</si>
  <si>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</si>
  <si>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</si>
  <si>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</si>
  <si>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</si>
  <si>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</si>
  <si>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</si>
  <si>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</si>
  <si>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</si>
  <si>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</si>
  <si>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</si>
  <si>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</si>
  <si>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</si>
  <si>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</si>
  <si>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</si>
  <si>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</si>
  <si>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</si>
  <si>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</si>
  <si>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</si>
  <si>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</si>
  <si>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</si>
  <si>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</si>
  <si>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</si>
  <si>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</si>
  <si>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</si>
  <si>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</si>
  <si>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</si>
  <si>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</si>
  <si>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</si>
  <si>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</si>
  <si>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</si>
  <si>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</si>
  <si>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</si>
  <si>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</si>
  <si>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</si>
  <si>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</si>
  <si>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</si>
  <si>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</si>
  <si>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</si>
  <si>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</si>
  <si>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</si>
  <si>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</si>
  <si>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</si>
  <si>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</si>
  <si>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</si>
  <si>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</si>
  <si>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</si>
  <si>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</si>
  <si>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</si>
  <si>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</si>
  <si>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</si>
  <si>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</si>
  <si>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</si>
  <si>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</si>
  <si>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</si>
  <si>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</si>
  <si>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</si>
  <si>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</si>
  <si>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</si>
  <si>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</si>
  <si>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</si>
  <si>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</si>
  <si>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</si>
  <si>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</si>
  <si>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</si>
  <si>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</si>
  <si>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</si>
  <si>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</si>
  <si>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</si>
  <si>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</si>
  <si>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</si>
  <si>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</si>
  <si>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</si>
  <si>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</si>
  <si>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eu_spare_part_availability_duration[marketplace_id=A1PA6795UKMFR9]#1.value</t>
  </si>
  <si>
    <t>Verfügbarkeitsdauer für EU-Ersatzteile</t>
  </si>
  <si>
    <t>Geben Sie gemäß den Bestimmungen der französischen und EU-Ersatzteilverordnungen den Zeitraum in Jahren an, wie lange Ersatzteile ab dem voraussichtlichen Produktauslaufdatum verfügbar sind. Der Zeitraum ist als die Mindestdauer für die hier relevanten Ersatzteile definiert.</t>
  </si>
  <si>
    <t>2</t>
  </si>
  <si>
    <t>eu_spare_part_availability_duration[marketplace_id=A1PA6795UKMFR9]#1.unit</t>
  </si>
  <si>
    <t>EU-Einheit für den Verfügbarkeitszeitraum von Ersatzteilen</t>
  </si>
  <si>
    <t>Wählen Sie die Maßeinheit für den Verfügbarkeitszeitraum für Ersatzteile</t>
  </si>
  <si>
    <t>Jahre</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</si>
  <si>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</si>
  <si>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</si>
  <si>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</si>
  <si>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</si>
  <si>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</si>
  <si>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</si>
  <si>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</si>
  <si>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</si>
  <si>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</si>
  <si>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</si>
  <si>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</si>
  <si>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</si>
  <si>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</si>
  <si>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</si>
  <si>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</si>
  <si>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</si>
  <si>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</si>
  <si>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</si>
  <si>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</si>
  <si>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</si>
  <si>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</si>
  <si>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</si>
  <si>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</si>
  <si>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</si>
  <si>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</si>
  <si>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</si>
  <si>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</si>
  <si>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</si>
  <si>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</si>
  <si>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</si>
  <si>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</si>
  <si>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</si>
  <si>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</si>
  <si>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</si>
  <si>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</si>
  <si>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</si>
  <si>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</si>
  <si>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</si>
  <si>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</si>
  <si>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</si>
  <si>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</si>
  <si>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</si>
  <si>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</si>
  <si>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</si>
  <si>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</si>
  <si>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</si>
  <si>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</si>
  <si>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</si>
  <si>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</si>
  <si>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</si>
  <si>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</si>
  <si>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</si>
  <si>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</si>
  <si>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</si>
  <si>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</si>
  <si>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</si>
  <si>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</si>
  <si>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</si>
  <si>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</si>
  <si>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</si>
  <si>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</si>
  <si>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</si>
  <si>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</si>
  <si>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</si>
  <si>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</si>
  <si>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</si>
  <si>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</si>
  <si>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</si>
  <si>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</si>
  <si>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</si>
  <si>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</si>
  <si>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</si>
  <si>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</si>
  <si>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</si>
  <si>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</si>
  <si>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</si>
  <si>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</si>
  <si>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</si>
  <si>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</si>
  <si>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</si>
  <si>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</si>
  <si>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</si>
  <si>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</si>
  <si>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</si>
  <si>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</si>
  <si>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</si>
  <si>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</si>
  <si>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</si>
  <si>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</si>
  <si>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</si>
  <si>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</si>
  <si>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</si>
  <si>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</si>
  <si>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</si>
  <si>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</si>
  <si>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</si>
  <si>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</si>
  <si>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</si>
  <si>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</si>
  <si>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</si>
  <si>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</si>
  <si>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</si>
  <si>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</si>
  <si>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</si>
  <si>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</si>
  <si>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</si>
  <si>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</si>
  <si>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</si>
  <si>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</si>
  <si>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</si>
  <si>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</si>
  <si>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</si>
  <si>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</si>
  <si>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</si>
  <si>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</si>
  <si>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</si>
  <si>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</si>
  <si>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</si>
  <si>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</si>
  <si>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</si>
  <si>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</si>
  <si>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</si>
  <si>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
  </si>
  <si>
    <t>COOKING_OVEN</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</si>
  <si>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</si>
  <si>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</si>
  <si>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</si>
  <si>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</si>
  <si>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</si>
  <si>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</si>
  <si>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material[marketplace_id=A1PA6795UKMFR9][language_tag=de_DE]#4.value</t>
  </si>
  <si>
    <t>material[marketplace_id=A1PA6795UKMFR9][language_tag=de_DE]#5.value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</si>
  <si>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</si>
  <si>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</si>
  <si>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</si>
  <si>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</si>
  <si>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</si>
  <si>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</si>
  <si>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</si>
  <si>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</si>
  <si>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fuel_type[marketplace_id=A1PA6795UKMFR9][language_tag=de_DE]#2.value</t>
  </si>
  <si>
    <t>heating_method[marketplace_id=A1PA6795UKMFR9][language_tag=de_DE]#2.value</t>
  </si>
  <si>
    <t>heating_method[marketplace_id=A1PA6795UKMFR9][language_tag=de_DE]#3.value</t>
  </si>
  <si>
    <t>power_plug_type[marketplace_id=A1PA6795UKMFR9]#2.value</t>
  </si>
  <si>
    <t>power_plug_type[marketplace_id=A1PA6795UKMFR9]#3.value</t>
  </si>
  <si>
    <t>power_plug_type[marketplace_id=A1PA6795UKMFR9]#4.value</t>
  </si>
  <si>
    <t>pattern[marketplace_id=A1PA6795UKMFR9][language_tag=de_DE]#1.value</t>
  </si>
  <si>
    <t>timer_function[marketplace_id=A1PA6795UKMFR9][language_tag=de_DE]#2.value</t>
  </si>
  <si>
    <t>timer_function[marketplace_id=A1PA6795UKMFR9][language_tag=de_DE]#3.value</t>
  </si>
  <si>
    <t>timer_function[marketplace_id=A1PA6795UKMFR9][language_tag=de_DE]#4.value</t>
  </si>
  <si>
    <t>timer_function[marketplace_id=A1PA6795UKMFR9][language_tag=de_DE]#5.value</t>
  </si>
  <si>
    <t>control_method[marketplace_id=A1PA6795UKMFR9]#2.value</t>
  </si>
  <si>
    <t>control_method[marketplace_id=A1PA6795UKMFR9]#3.value</t>
  </si>
  <si>
    <t>control_method[marketplace_id=A1PA6795UKMFR9]#4.value</t>
  </si>
  <si>
    <t>purchasable_offer[marketplace_id=A1PA6795UKMFR9][audience=ALL]#1.currency</t>
  </si>
  <si>
    <t>purchasable_offer[marketplace_id=A1PA6795UKMFR9][audience=B2B]#1.currency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</si>
  <si>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</si>
  <si>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</si>
  <si>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</si>
  <si>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</si>
  <si>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num_batteries[marketplace_id=A1PA6795UKMFR9]#2.type</t>
  </si>
  <si>
    <t>num_batteries[marketplace_id=A1PA6795UKMFR9]#3.type</t>
  </si>
  <si>
    <t>num_batteries[marketplace_id=A1PA6795UKMFR9]#4.type</t>
  </si>
  <si>
    <t>num_batteries[marketplace_id=A1PA6795UKMFR9]#5.type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</si>
  <si>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</si>
  <si>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</si>
  <si>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</si>
  <si>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</si>
  <si>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</si>
  <si>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</si>
  <si>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</si>
  <si>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</si>
  <si>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</si>
  <si>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</si>
  <si>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</si>
  <si>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</si>
  <si>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</si>
  <si>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</si>
  <si>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</si>
  <si>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</si>
  <si>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</si>
  <si>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</si>
  <si>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</si>
  <si>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ghs_chemical_h_code[marketplace_id=A1PA6795UKMFR9]#2.value</t>
  </si>
  <si>
    <t>ghs_chemical_h_code[marketplace_id=A1PA6795UKMFR9]#3.value</t>
  </si>
  <si>
    <t>ghs_chemical_h_code[marketplace_id=A1PA6795UKMFR9]#4.value</t>
  </si>
  <si>
    <t>ghs_chemical_h_code[marketplace_id=A1PA6795UKMFR9]#5.value</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</si>
  <si>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</si>
  <si>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</si>
  <si>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</si>
  <si>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</si>
  <si>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</si>
  <si>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ANZAHL_DER_ARTIKEL</t>
  </si>
  <si>
    <t>Bierpionier</t>
  </si>
  <si>
    <t>EAN</t>
  </si>
  <si>
    <t>Einheit</t>
  </si>
  <si>
    <t>Auftauen</t>
  </si>
  <si>
    <t>Aluminium</t>
  </si>
  <si>
    <t>Beige</t>
  </si>
  <si>
    <t>Audiodeskription</t>
  </si>
  <si>
    <t>Arabisch</t>
  </si>
  <si>
    <t>A to G</t>
  </si>
  <si>
    <t>Starker Frost: &gt; minus 15 C</t>
  </si>
  <si>
    <t>Flüssigunzen</t>
  </si>
  <si>
    <t>Drop-Down</t>
  </si>
  <si>
    <t>Diesel</t>
  </si>
  <si>
    <t>Glaskeramik</t>
  </si>
  <si>
    <t>Konduktion</t>
  </si>
  <si>
    <t>Kilowatt</t>
  </si>
  <si>
    <t>Kein Stecker</t>
  </si>
  <si>
    <t>Arbeitsplatte</t>
  </si>
  <si>
    <t>Argyle</t>
  </si>
  <si>
    <t>Gebürstet</t>
  </si>
  <si>
    <t>Does Not Expire</t>
  </si>
  <si>
    <t>Behälter</t>
  </si>
  <si>
    <t>Timer-Funktion nicht verfügbar</t>
  </si>
  <si>
    <t>App</t>
  </si>
  <si>
    <t>Physische oder cloudbasierte Datenspeicherung</t>
  </si>
  <si>
    <t>Kilogramm</t>
  </si>
  <si>
    <t>AMAZON_EU2AE_RAFN</t>
  </si>
  <si>
    <t>Aktiviert</t>
  </si>
  <si>
    <t>Angebot löschen (Bei Amazon verkaufen)</t>
  </si>
  <si>
    <t>Competitive Price Rule by Amazon</t>
  </si>
  <si>
    <t>Zulässiger Mindestpreis für Verkäufer (Bei Amazon verkaufen, DE) löschen</t>
  </si>
  <si>
    <t>Maximaler Verkäuferpreis (Bei Amazon verkaufen, DE) löschen</t>
  </si>
  <si>
    <t>Angebot löschen (Amazon Business (B2B))</t>
  </si>
  <si>
    <t>Zulässiger Mindestpreis für Verkäufer (Amazon Business (B2B), DE) löschen</t>
  </si>
  <si>
    <t>Maximaler Verkäuferpreis (Amazon Business (B2B), DE) löschen</t>
  </si>
  <si>
    <t>fixed</t>
  </si>
  <si>
    <t>A_BABY_BIBCLOTH</t>
  </si>
  <si>
    <t>Standardvorlage Amazon</t>
  </si>
  <si>
    <t>=&lt;60 %</t>
  </si>
  <si>
    <t>Fast keine Gebrauchsspuren</t>
  </si>
  <si>
    <t>Geprüfte Teile</t>
  </si>
  <si>
    <t>Amazon</t>
  </si>
  <si>
    <t>Generalüberholt - Akzeptabel</t>
  </si>
  <si>
    <t>Wie besehen</t>
  </si>
  <si>
    <t>Milligramm</t>
  </si>
  <si>
    <t>Deutschland</t>
  </si>
  <si>
    <t>Alkalisch</t>
  </si>
  <si>
    <t>9 V</t>
  </si>
  <si>
    <t>Milliamperestunde (mAh)</t>
  </si>
  <si>
    <t>Beigefügt</t>
  </si>
  <si>
    <t>Entsorgung</t>
  </si>
  <si>
    <t>Einzelhandel verschreibungspflichtige Arzneimittel</t>
  </si>
  <si>
    <t>Glas</t>
  </si>
  <si>
    <t>porcelain</t>
  </si>
  <si>
    <t>clear_transparent_glass</t>
  </si>
  <si>
    <t>aluminum</t>
  </si>
  <si>
    <t>corrugate_board</t>
  </si>
  <si>
    <t>biodegradable_plastic</t>
  </si>
  <si>
    <t>cellulose_fiber</t>
  </si>
  <si>
    <t>chipboard</t>
  </si>
  <si>
    <t>EUH 441</t>
  </si>
  <si>
    <t>Home &amp; Kitchen &gt; Household Appliances &gt; Parts &amp; Accessories &gt; Cooker Parts &amp; Accessories &gt; Cooker Cleaning Utensils (340885031)</t>
  </si>
  <si>
    <t>Bearbeiten (Teilaktualisierung)</t>
  </si>
  <si>
    <t>Kind</t>
  </si>
  <si>
    <t>COLOR/FUEL_TYPE</t>
  </si>
  <si>
    <t>Cicon</t>
  </si>
  <si>
    <t>GTIN</t>
  </si>
  <si>
    <t>Case</t>
  </si>
  <si>
    <t>Automatische Abschaltung</t>
  </si>
  <si>
    <t>Edelstahl</t>
  </si>
  <si>
    <t>Blau</t>
  </si>
  <si>
    <t>Gesprochen</t>
  </si>
  <si>
    <t>Niederländisch</t>
  </si>
  <si>
    <t>A+ to F</t>
  </si>
  <si>
    <t>Kühlschrank: 2 C bis 8 C</t>
  </si>
  <si>
    <t>Gallonen</t>
  </si>
  <si>
    <t>Links</t>
  </si>
  <si>
    <t>Nein</t>
  </si>
  <si>
    <t>Elektrisch</t>
  </si>
  <si>
    <t>Masse</t>
  </si>
  <si>
    <t>Konvektion</t>
  </si>
  <si>
    <t>Kilowattstunden</t>
  </si>
  <si>
    <t>Kilovolt</t>
  </si>
  <si>
    <t>Typ A: 2-polig (Japan)</t>
  </si>
  <si>
    <t>100 bis 120 Volt und 60 Hertz</t>
  </si>
  <si>
    <t>Eingebaut</t>
  </si>
  <si>
    <t>Chevron</t>
  </si>
  <si>
    <t>Gemalt</t>
  </si>
  <si>
    <t>Expiration Date Required</t>
  </si>
  <si>
    <t>Beutel</t>
  </si>
  <si>
    <t>Timer-Funktion verfügbar</t>
  </si>
  <si>
    <t>Berühren</t>
  </si>
  <si>
    <t>PIN oder biometrisches Erkennungsmerkmal</t>
  </si>
  <si>
    <t>Monaten</t>
  </si>
  <si>
    <t>AMAZON_EU2SA_RAFN</t>
  </si>
  <si>
    <t>percent</t>
  </si>
  <si>
    <t>Gebraucht - Wie neu</t>
  </si>
  <si>
    <t>A_BABY_CARSEAT</t>
  </si>
  <si>
    <t>Nicht eingeschlossen</t>
  </si>
  <si>
    <t>&gt;60 %</t>
  </si>
  <si>
    <t>Gut sichtbare Gebrauchsspuren</t>
  </si>
  <si>
    <t>Mit Etiketten</t>
  </si>
  <si>
    <t>Teilweise funktionsfähig</t>
  </si>
  <si>
    <t>Generalüberholt - Ausgezeichnet</t>
  </si>
  <si>
    <t>CPO</t>
  </si>
  <si>
    <t>Pikometer</t>
  </si>
  <si>
    <t>Afghanistan</t>
  </si>
  <si>
    <t>Aluminium-Sauerstoff</t>
  </si>
  <si>
    <t>In Produkt enthalten</t>
  </si>
  <si>
    <t>GHS</t>
  </si>
  <si>
    <t>Holz</t>
  </si>
  <si>
    <t>pottery</t>
  </si>
  <si>
    <t>colored_glass</t>
  </si>
  <si>
    <t>composite_aluminum</t>
  </si>
  <si>
    <t>molded_fiber</t>
  </si>
  <si>
    <t>composite_plastic</t>
  </si>
  <si>
    <t>jute</t>
  </si>
  <si>
    <t>composite_wood_with_nonwood_part</t>
  </si>
  <si>
    <t>EUH014</t>
  </si>
  <si>
    <t>Löschen</t>
  </si>
  <si>
    <t>COLOR/FUEL_TYPE/INSTALLATION_TYPE</t>
  </si>
  <si>
    <t>Inodes</t>
  </si>
  <si>
    <t>PZN</t>
  </si>
  <si>
    <t>Palette</t>
  </si>
  <si>
    <t>Automatisches Kochen</t>
  </si>
  <si>
    <t>Fiberglas</t>
  </si>
  <si>
    <t>Braun</t>
  </si>
  <si>
    <t>Handbuch</t>
  </si>
  <si>
    <t>A+ to G</t>
  </si>
  <si>
    <t>Kalt oder kühl: 8 C bis 15 C</t>
  </si>
  <si>
    <t>Rechts</t>
  </si>
  <si>
    <t>Erdgas</t>
  </si>
  <si>
    <t>Strahlend</t>
  </si>
  <si>
    <t>Mikrowatt</t>
  </si>
  <si>
    <t>Mikrovolt</t>
  </si>
  <si>
    <t>Typ A: 2-polig (Nordamerika)</t>
  </si>
  <si>
    <t>100 bis 240 Volt und 50 Hertz</t>
  </si>
  <si>
    <t>Freistehend</t>
  </si>
  <si>
    <t>Einfarbig</t>
  </si>
  <si>
    <t>Lackiert</t>
  </si>
  <si>
    <t>Expiration On Package</t>
  </si>
  <si>
    <t>Dose</t>
  </si>
  <si>
    <t>Kilowattstunden pro Jahr</t>
  </si>
  <si>
    <t>Drucktaste</t>
  </si>
  <si>
    <t>Cloud-Account-Konnektivität</t>
  </si>
  <si>
    <t>AMAZON_EU2TR_RAFN</t>
  </si>
  <si>
    <t>Mengenrabatte löschen</t>
  </si>
  <si>
    <t>Gebraucht - Sehr gut</t>
  </si>
  <si>
    <t>A_BABY_NAPPIES</t>
  </si>
  <si>
    <t>Nicht zutreffend</t>
  </si>
  <si>
    <t>&gt;70 %</t>
  </si>
  <si>
    <t>Leichte Gebrauchsspuren</t>
  </si>
  <si>
    <t>Teile ersetzt</t>
  </si>
  <si>
    <t>Unbekannt</t>
  </si>
  <si>
    <t>Generalüberholt - Gut</t>
  </si>
  <si>
    <t>Keine Daten</t>
  </si>
  <si>
    <t>Angström</t>
  </si>
  <si>
    <t>Ägypten</t>
  </si>
  <si>
    <t>Blei-Kalzium</t>
  </si>
  <si>
    <t>A</t>
  </si>
  <si>
    <t>Nur Batterien/Akkus</t>
  </si>
  <si>
    <t>Lagerung</t>
  </si>
  <si>
    <t>OTC Sonstiges</t>
  </si>
  <si>
    <t>Keramik</t>
  </si>
  <si>
    <t>composite_glass</t>
  </si>
  <si>
    <t>composite_steel</t>
  </si>
  <si>
    <t>paper_fiber</t>
  </si>
  <si>
    <t>expanded_polystyrene</t>
  </si>
  <si>
    <t>linen</t>
  </si>
  <si>
    <t>cork</t>
  </si>
  <si>
    <t>EUH018</t>
  </si>
  <si>
    <t>COLOR/FUEL_TYPE/SET_NAME</t>
  </si>
  <si>
    <t>Lunastic</t>
  </si>
  <si>
    <t>Bedienfeldsperre</t>
  </si>
  <si>
    <t>Cremefarben</t>
  </si>
  <si>
    <t>Bestandteile</t>
  </si>
  <si>
    <t>Französisch</t>
  </si>
  <si>
    <t>A++ to E</t>
  </si>
  <si>
    <t>Raumtemperatur (Umgebungstemperatur): 15 C bis 25 C</t>
  </si>
  <si>
    <t>Kubikfuß</t>
  </si>
  <si>
    <t>Reversibel</t>
  </si>
  <si>
    <t>Flüssiggas</t>
  </si>
  <si>
    <t>Milliamperestunden (mAh)</t>
  </si>
  <si>
    <t>Millivolt</t>
  </si>
  <si>
    <t>Typ A: 2-polig (Nordamerika &amp; Japan)</t>
  </si>
  <si>
    <t>100 bis 240 Volt und 50 Hertz bis 60 Hertz.</t>
  </si>
  <si>
    <t>Unterbau</t>
  </si>
  <si>
    <t>Fischgrätenmuster</t>
  </si>
  <si>
    <t>Poliert</t>
  </si>
  <si>
    <t>Production Date Required</t>
  </si>
  <si>
    <t>Flüssigunze(n)</t>
  </si>
  <si>
    <t>Ferngesteuert</t>
  </si>
  <si>
    <t>Registrierung der Hersteller-Website</t>
  </si>
  <si>
    <t>Unzen</t>
  </si>
  <si>
    <t>AMAZON_EU_RAFN</t>
  </si>
  <si>
    <t>Gebraucht - Gut</t>
  </si>
  <si>
    <t>A_BOOKS_GEN</t>
  </si>
  <si>
    <t>OEM</t>
  </si>
  <si>
    <t>&gt;80 %</t>
  </si>
  <si>
    <t>Mäßig sichtbare Gebrauchsspuren</t>
  </si>
  <si>
    <t>Umweltfreundlich generalüberholt</t>
  </si>
  <si>
    <t>OEM gebraucht</t>
  </si>
  <si>
    <t>Generalüberholt - Premium</t>
  </si>
  <si>
    <t>Generalüberholt von Amazon</t>
  </si>
  <si>
    <t>Nanometer</t>
  </si>
  <si>
    <t>Ålandinseln</t>
  </si>
  <si>
    <t>Bleisäure</t>
  </si>
  <si>
    <t>AA</t>
  </si>
  <si>
    <t>Transport</t>
  </si>
  <si>
    <t>OTC-Apotheke</t>
  </si>
  <si>
    <t>steel</t>
  </si>
  <si>
    <t>paper_fiber_based_composite</t>
  </si>
  <si>
    <t>extruded_polystyrene_insulation</t>
  </si>
  <si>
    <t>protein_fiber</t>
  </si>
  <si>
    <t>plywood</t>
  </si>
  <si>
    <t>EUH019</t>
  </si>
  <si>
    <t>COLOR/MODEL_VARIANT/NUMBER_OF_ITEMS</t>
  </si>
  <si>
    <t>Matakumi</t>
  </si>
  <si>
    <t>ASIN</t>
  </si>
  <si>
    <t>Drehteller</t>
  </si>
  <si>
    <t>Gußeisen</t>
  </si>
  <si>
    <t>Gelb</t>
  </si>
  <si>
    <t>Menü</t>
  </si>
  <si>
    <t>Deutsch</t>
  </si>
  <si>
    <t>A++ to G</t>
  </si>
  <si>
    <t>Kubikzentimeter</t>
  </si>
  <si>
    <t>Milliwatt</t>
  </si>
  <si>
    <t>Nanovolt</t>
  </si>
  <si>
    <t>Typ B: 3-polig (Japan)</t>
  </si>
  <si>
    <t>100 bis 240 Volt und 60 Hertz</t>
  </si>
  <si>
    <t>Geblümt</t>
  </si>
  <si>
    <t>Pulverbeschichtet</t>
  </si>
  <si>
    <t>Shelf Life</t>
  </si>
  <si>
    <t>Fuß</t>
  </si>
  <si>
    <t>Geste</t>
  </si>
  <si>
    <t>Benutzereinstellungen für Informationsspeicher</t>
  </si>
  <si>
    <t>Hundertstel Pfund</t>
  </si>
  <si>
    <t>AMAZON_EU_VCS</t>
  </si>
  <si>
    <t>Gebraucht - Akzeptabel</t>
  </si>
  <si>
    <t>A_BOOK_ADULT</t>
  </si>
  <si>
    <t>&gt;90 %</t>
  </si>
  <si>
    <t>Generalüberholt von OEM</t>
  </si>
  <si>
    <t>Mikrometer</t>
  </si>
  <si>
    <t>Albanien</t>
  </si>
  <si>
    <t>Versiegelte Bleisäure</t>
  </si>
  <si>
    <t>AAA</t>
  </si>
  <si>
    <t>Andere</t>
  </si>
  <si>
    <t>Professioneller Einsatz</t>
  </si>
  <si>
    <t>Metall</t>
  </si>
  <si>
    <t>paperboard</t>
  </si>
  <si>
    <t>flexible_acrylonitrile_butadiene_styrene</t>
  </si>
  <si>
    <t>synthetic_fiber</t>
  </si>
  <si>
    <t>raw_wood</t>
  </si>
  <si>
    <t>EUH029</t>
  </si>
  <si>
    <t>COLOR/SET_NAME</t>
  </si>
  <si>
    <t>Minismus</t>
  </si>
  <si>
    <t>GTIN-Freistellung</t>
  </si>
  <si>
    <t>Einstellbar</t>
  </si>
  <si>
    <t>Gold</t>
  </si>
  <si>
    <t>Originalsprache</t>
  </si>
  <si>
    <t>Italienisch</t>
  </si>
  <si>
    <t>A+++ to D</t>
  </si>
  <si>
    <t>Kubikzoll</t>
  </si>
  <si>
    <t>Holzkohle</t>
  </si>
  <si>
    <t>Nanowatt</t>
  </si>
  <si>
    <t>Volt (Gleichstrom)</t>
  </si>
  <si>
    <t>Typ B: 3-polig (Nordamerika)</t>
  </si>
  <si>
    <t>220 bis 240 Volt und 50 Hertz</t>
  </si>
  <si>
    <t>Geometrisch</t>
  </si>
  <si>
    <t>Sandgestrahlt</t>
  </si>
  <si>
    <t>Sprachsteuerung</t>
  </si>
  <si>
    <t>Keine elektronischen Informationen gespeichert</t>
  </si>
  <si>
    <t>AMAZON_UK2IE_RAFN</t>
  </si>
  <si>
    <t>Sammlerstück - wie neu</t>
  </si>
  <si>
    <t>A_BOOK_ATLAS</t>
  </si>
  <si>
    <t>Ohne Batterie</t>
  </si>
  <si>
    <t>Generalüberholt von Drittanbieter</t>
  </si>
  <si>
    <t>Millimeter</t>
  </si>
  <si>
    <t>Algerien</t>
  </si>
  <si>
    <t>Bleisäure, AGM</t>
  </si>
  <si>
    <t>AAAA</t>
  </si>
  <si>
    <t>Rezept Andere</t>
  </si>
  <si>
    <t>flexible_chlorinated_polyvinyl_chloride</t>
  </si>
  <si>
    <t>EUH031</t>
  </si>
  <si>
    <t>COLOR/SET_NAME/ORIENTATION</t>
  </si>
  <si>
    <t>RootLab</t>
  </si>
  <si>
    <t>Frittiermodus</t>
  </si>
  <si>
    <t>Legierter Stahl</t>
  </si>
  <si>
    <t>Grau</t>
  </si>
  <si>
    <t>Parallel</t>
  </si>
  <si>
    <t>Japanisch</t>
  </si>
  <si>
    <t>A+++ to G</t>
  </si>
  <si>
    <t>Liter</t>
  </si>
  <si>
    <t>Propan</t>
  </si>
  <si>
    <t>Picowatt</t>
  </si>
  <si>
    <t>Volt (Wechselstrom)</t>
  </si>
  <si>
    <t>Typ B: 3-polig (Nordamerika &amp; Japan)</t>
  </si>
  <si>
    <t>220 bis 240 Volt und 60 Hertz</t>
  </si>
  <si>
    <t>Gepunktet</t>
  </si>
  <si>
    <t>Tonnen</t>
  </si>
  <si>
    <t>AMAZON_UK2NL_RAFN</t>
  </si>
  <si>
    <t>Sammlerstück - Sehr gut</t>
  </si>
  <si>
    <t>A_BOOK_AUDIOBOOK</t>
  </si>
  <si>
    <t>Dezimeter</t>
  </si>
  <si>
    <t>Amerikanische Jungferninseln</t>
  </si>
  <si>
    <t>Lithium</t>
  </si>
  <si>
    <t>C</t>
  </si>
  <si>
    <t>Rezeptapotheke</t>
  </si>
  <si>
    <t>Textil</t>
  </si>
  <si>
    <t>flexible_high_density_polyethylene</t>
  </si>
  <si>
    <t>EUH032</t>
  </si>
  <si>
    <t>COLOR/SIZE/FUEL_TYPE</t>
  </si>
  <si>
    <t>Rumy</t>
  </si>
  <si>
    <t>Gestell</t>
  </si>
  <si>
    <t>Terrakotta</t>
  </si>
  <si>
    <t>Grün</t>
  </si>
  <si>
    <t>Synchronisiert</t>
  </si>
  <si>
    <t>Mandarin</t>
  </si>
  <si>
    <t>Mikroliter</t>
  </si>
  <si>
    <t>Typ BS 4573: 2-polig, Schukostecker für Rasierer (Großbritannien)</t>
  </si>
  <si>
    <t>Gestreift</t>
  </si>
  <si>
    <t>Komponente</t>
  </si>
  <si>
    <t>AMAZON_UK2SE_RAFN</t>
  </si>
  <si>
    <t>Sammlerstück - Gut</t>
  </si>
  <si>
    <t>A_BOOK_GLOBE</t>
  </si>
  <si>
    <t>Zurückgegeben gebraucht</t>
  </si>
  <si>
    <t>Meter</t>
  </si>
  <si>
    <t>Amerikanisch-Samoa</t>
  </si>
  <si>
    <t>Lithium-Ionen</t>
  </si>
  <si>
    <t>CR2</t>
  </si>
  <si>
    <t>Von der Klassifizierung für Medizinische Produkte [MDR] und In-vitro-Diagnostika [IVDR] ausgenommen</t>
  </si>
  <si>
    <t>flexible_low_density_polyethylene</t>
  </si>
  <si>
    <t>EUH044</t>
  </si>
  <si>
    <t>COLOR/SIZE/NUMBER_OF_ITEMS</t>
  </si>
  <si>
    <t>Soom Games</t>
  </si>
  <si>
    <t>Grillen</t>
  </si>
  <si>
    <t>Lila</t>
  </si>
  <si>
    <t>Übersetzung</t>
  </si>
  <si>
    <t>Polnisch</t>
  </si>
  <si>
    <t>Milliliter</t>
  </si>
  <si>
    <t>Typ C</t>
  </si>
  <si>
    <t>Hahnentrittmuster</t>
  </si>
  <si>
    <t>AMAZON_UK_RAFN</t>
  </si>
  <si>
    <t>Sammlerstück - Akzeptabel</t>
  </si>
  <si>
    <t>A_BOOK_MAGAZINE</t>
  </si>
  <si>
    <t>Km</t>
  </si>
  <si>
    <t>Andorra</t>
  </si>
  <si>
    <t>Lithium-Kobalt</t>
  </si>
  <si>
    <t>CR5</t>
  </si>
  <si>
    <t>flexible_polycarbonate</t>
  </si>
  <si>
    <t>EUH066</t>
  </si>
  <si>
    <t>COLOR/SIZE/SET_NAME</t>
  </si>
  <si>
    <t>Tozy</t>
  </si>
  <si>
    <t>Haltbarkeit</t>
  </si>
  <si>
    <t>Mehrfarbig</t>
  </si>
  <si>
    <t>Untertitel für Hörgeschädigte</t>
  </si>
  <si>
    <t>Portugiesisch</t>
  </si>
  <si>
    <t>CEE 7/16 Eurostecker</t>
  </si>
  <si>
    <t>Karomuster</t>
  </si>
  <si>
    <t>Versand durch Amazon (EU)</t>
  </si>
  <si>
    <t>A_BOOK_MAP</t>
  </si>
  <si>
    <t>Mils</t>
  </si>
  <si>
    <t>Angola</t>
  </si>
  <si>
    <t>Lithium-Luft</t>
  </si>
  <si>
    <t>CR123A</t>
  </si>
  <si>
    <t>flexible_polyethylene</t>
  </si>
  <si>
    <t>EUH070</t>
  </si>
  <si>
    <t>FARBE</t>
  </si>
  <si>
    <t>Twinkler</t>
  </si>
  <si>
    <t>Innenbeleuchtung</t>
  </si>
  <si>
    <t>Orange</t>
  </si>
  <si>
    <t>Untertitel für Synchronisierung</t>
  </si>
  <si>
    <t>Spanisch</t>
  </si>
  <si>
    <t>Pints</t>
  </si>
  <si>
    <t>Typ C/EF: 2-polig, Eurostecker/FR-DE-Hybrid</t>
  </si>
  <si>
    <t>Moirémuster</t>
  </si>
  <si>
    <t>Versand durch Händler (Standard)</t>
  </si>
  <si>
    <t>A_CLTH_BABY</t>
  </si>
  <si>
    <t>Hundertstel Zoll</t>
  </si>
  <si>
    <t>Anguilla</t>
  </si>
  <si>
    <t>Lithium-Mangandioxid</t>
  </si>
  <si>
    <t>CR2032</t>
  </si>
  <si>
    <t>flexible_polypropylene</t>
  </si>
  <si>
    <t>EUH071</t>
  </si>
  <si>
    <t>FARBE/ANZAHL_DER_ARTIKEL</t>
  </si>
  <si>
    <t>Kindersicherung</t>
  </si>
  <si>
    <t>Rosa</t>
  </si>
  <si>
    <t>Untertitelt</t>
  </si>
  <si>
    <t>Schwedisch</t>
  </si>
  <si>
    <t>Typ D</t>
  </si>
  <si>
    <t>Paisley</t>
  </si>
  <si>
    <t>A_CLTH_CHILD</t>
  </si>
  <si>
    <t>Zoll</t>
  </si>
  <si>
    <t>Antarktis</t>
  </si>
  <si>
    <t>Lithiummetall</t>
  </si>
  <si>
    <t>CR2430</t>
  </si>
  <si>
    <t>flexible_polystyrene</t>
  </si>
  <si>
    <t>EUH201</t>
  </si>
  <si>
    <t>FARBE/GRÖSSE</t>
  </si>
  <si>
    <t>Kratzfest</t>
  </si>
  <si>
    <t>Veröffentlicht</t>
  </si>
  <si>
    <t>Türkisch</t>
  </si>
  <si>
    <t>Typ E: 2-polig (Frankreich)</t>
  </si>
  <si>
    <t>Schachbrettmuster</t>
  </si>
  <si>
    <t>Packung</t>
  </si>
  <si>
    <t>A_CLTH_PROTECTIVE</t>
  </si>
  <si>
    <t>Antigua und Barbuda</t>
  </si>
  <si>
    <t>Lithium-Nickel-Kobalt-Aluminium (NCA)</t>
  </si>
  <si>
    <t>D</t>
  </si>
  <si>
    <t>high_density_polyethylene</t>
  </si>
  <si>
    <t>EUH201A</t>
  </si>
  <si>
    <t>FINISH_TYPE</t>
  </si>
  <si>
    <t>LED-Anzeige</t>
  </si>
  <si>
    <t>Schwarz</t>
  </si>
  <si>
    <t>Wörterbuch</t>
  </si>
  <si>
    <t>Abchasisch</t>
  </si>
  <si>
    <t>Viertelgallonen</t>
  </si>
  <si>
    <t>Typ E/F: 2-polig, EU-Hybrid</t>
  </si>
  <si>
    <t>Tarnmuster</t>
  </si>
  <si>
    <t>A_FOOD_ANIMALFOOD</t>
  </si>
  <si>
    <t>Meilen</t>
  </si>
  <si>
    <t>Äquatorialguinea</t>
  </si>
  <si>
    <t>Lithium-Nickel-Mangan-Kobalt (NMC)</t>
  </si>
  <si>
    <t>linear_low_density_polyethylene</t>
  </si>
  <si>
    <t>EUH202</t>
  </si>
  <si>
    <t>FUEL_TYPE</t>
  </si>
  <si>
    <t>Leicht</t>
  </si>
  <si>
    <t>Silber</t>
  </si>
  <si>
    <t>Acehnesisch</t>
  </si>
  <si>
    <t>Typ F: 2-polig (Deutschland)</t>
  </si>
  <si>
    <t>Tierdruck</t>
  </si>
  <si>
    <t>Pint</t>
  </si>
  <si>
    <t>A_FOOD_ANIMALMED</t>
  </si>
  <si>
    <t>Yards</t>
  </si>
  <si>
    <t>Argentinien</t>
  </si>
  <si>
    <t>Lithiumphosphat</t>
  </si>
  <si>
    <t>Lithium-Metall</t>
  </si>
  <si>
    <t>low_density_polyethylene</t>
  </si>
  <si>
    <t>EUH203</t>
  </si>
  <si>
    <t>FUEL_TYPE/MODEL_VARIANT</t>
  </si>
  <si>
    <t>Programmierbar</t>
  </si>
  <si>
    <t>Türkis</t>
  </si>
  <si>
    <t>Acoli</t>
  </si>
  <si>
    <t>Typ F: 2-polig (Deutschland &amp; Spanien)</t>
  </si>
  <si>
    <t>Toile-de-Jouy</t>
  </si>
  <si>
    <t>Quadratfuß</t>
  </si>
  <si>
    <t>A_FOOD_ANIMALVITAMINS</t>
  </si>
  <si>
    <t>Armenien</t>
  </si>
  <si>
    <t>Lithium-Polymer</t>
  </si>
  <si>
    <t>medium_density_polyethylene</t>
  </si>
  <si>
    <t>EUH204</t>
  </si>
  <si>
    <t>FUEL_TYPE/NUMBER_OF_ITEMS</t>
  </si>
  <si>
    <t>Rauchlos</t>
  </si>
  <si>
    <t>Weiß</t>
  </si>
  <si>
    <t>Adangme</t>
  </si>
  <si>
    <t>Typ G</t>
  </si>
  <si>
    <t>Quadratmeter</t>
  </si>
  <si>
    <t>A_FOOD_CAKEDECOR</t>
  </si>
  <si>
    <t>Aruba</t>
  </si>
  <si>
    <t>Lithium-Thionylchlorid (Li-SOCL2)</t>
  </si>
  <si>
    <t>LR41</t>
  </si>
  <si>
    <t>polyethylene</t>
  </si>
  <si>
    <t>EUH205</t>
  </si>
  <si>
    <t>FUEL_TYPE/SET_NAME</t>
  </si>
  <si>
    <t>Rostbeständig</t>
  </si>
  <si>
    <t>Adygeisch</t>
  </si>
  <si>
    <t>Typ H</t>
  </si>
  <si>
    <t>Set</t>
  </si>
  <si>
    <t>A_FOOD_CANFRUIT</t>
  </si>
  <si>
    <t>Ascension</t>
  </si>
  <si>
    <t>Lithiumtitanat</t>
  </si>
  <si>
    <t>LR43</t>
  </si>
  <si>
    <t>polyethylene_terephthalate</t>
  </si>
  <si>
    <t>EUH206</t>
  </si>
  <si>
    <t>FUEL_TYPE/SET_NAME/SIZE</t>
  </si>
  <si>
    <t>Rotisserie</t>
  </si>
  <si>
    <t>Afar</t>
  </si>
  <si>
    <t>Typ I: 3-polig (Australien)</t>
  </si>
  <si>
    <t>Stück</t>
  </si>
  <si>
    <t>A_FOOD_CEREALBARS</t>
  </si>
  <si>
    <t>Aserbaidschan</t>
  </si>
  <si>
    <t>Mangan</t>
  </si>
  <si>
    <t>LR44</t>
  </si>
  <si>
    <t>polypropylene</t>
  </si>
  <si>
    <t>EUH207</t>
  </si>
  <si>
    <t>FUEL_TYPE/SIZE</t>
  </si>
  <si>
    <t>Schabbat-Modus</t>
  </si>
  <si>
    <t>Afghanisches Paschtu</t>
  </si>
  <si>
    <t>Typ I: 3-polig (Australien &amp; China)</t>
  </si>
  <si>
    <t>Unze</t>
  </si>
  <si>
    <t>A_FOOD_CEREALCHOCBARS</t>
  </si>
  <si>
    <t>Äthiopien</t>
  </si>
  <si>
    <t>NiCAD</t>
  </si>
  <si>
    <t>Nicht normgerechte(r) Batterie/Akku</t>
  </si>
  <si>
    <t>polystyrene</t>
  </si>
  <si>
    <t>EUH208</t>
  </si>
  <si>
    <t>GRÖSSE</t>
  </si>
  <si>
    <t>Schmutzabweisend</t>
  </si>
  <si>
    <t>Afrihili</t>
  </si>
  <si>
    <t>Typ J</t>
  </si>
  <si>
    <t>A_FOOD_CHOCEREAL</t>
  </si>
  <si>
    <t>Australien</t>
  </si>
  <si>
    <t>Nickeleisen</t>
  </si>
  <si>
    <t>P76</t>
  </si>
  <si>
    <t>polyvinyl_chloride</t>
  </si>
  <si>
    <t>EUH209</t>
  </si>
  <si>
    <t>GRÖSSE/ANZAHL_DER_ARTIKEL</t>
  </si>
  <si>
    <t>Schnelltasten</t>
  </si>
  <si>
    <t>Afrikaans</t>
  </si>
  <si>
    <t>Typ K</t>
  </si>
  <si>
    <t>A_FOOD_CNDY</t>
  </si>
  <si>
    <t>Bahamas</t>
  </si>
  <si>
    <t>Nickeloxyhydroxid</t>
  </si>
  <si>
    <t>Produktspezifisch</t>
  </si>
  <si>
    <t>rigid_acrylonitrile_butadiene_styrene</t>
  </si>
  <si>
    <t>EUH209A</t>
  </si>
  <si>
    <t>MODEL_VARIANT</t>
  </si>
  <si>
    <t>Selbstreinigend</t>
  </si>
  <si>
    <t>Afro-Asiatische Sprachen</t>
  </si>
  <si>
    <t>Typ L</t>
  </si>
  <si>
    <t>A_FOOD_COFFEE</t>
  </si>
  <si>
    <t>Bahrain</t>
  </si>
  <si>
    <t>Nickel-Zink</t>
  </si>
  <si>
    <t>rigid_high_density_polyethylene</t>
  </si>
  <si>
    <t>EUH210</t>
  </si>
  <si>
    <t>SET_NAME</t>
  </si>
  <si>
    <t>Ainu</t>
  </si>
  <si>
    <t>Typ M</t>
  </si>
  <si>
    <t>A_FOOD_DAIRY</t>
  </si>
  <si>
    <t>Bangladesch</t>
  </si>
  <si>
    <t>NiMH</t>
  </si>
  <si>
    <t>rigid_polyethylene_terephthalate</t>
  </si>
  <si>
    <t>EUH211</t>
  </si>
  <si>
    <t>SET_NAME/MODEL_VARIANT</t>
  </si>
  <si>
    <t>Temperatur-Kontrolle</t>
  </si>
  <si>
    <t>Akan</t>
  </si>
  <si>
    <t>Typ N</t>
  </si>
  <si>
    <t>A_FOOD_DESSERT</t>
  </si>
  <si>
    <t>Barbados</t>
  </si>
  <si>
    <t>Polymer</t>
  </si>
  <si>
    <t>rigid_polypropylene</t>
  </si>
  <si>
    <t>EUH212</t>
  </si>
  <si>
    <t>SET_NAME/NUMBER_OF_ITEMS</t>
  </si>
  <si>
    <t>Temperaturfühler</t>
  </si>
  <si>
    <t>Akkadisch</t>
  </si>
  <si>
    <t>16A 5 Pin</t>
  </si>
  <si>
    <t>A_FOOD_DRIEDFRUIT</t>
  </si>
  <si>
    <t>Belgien</t>
  </si>
  <si>
    <t>Quecksilberoxid</t>
  </si>
  <si>
    <t>rigid_polystyrene</t>
  </si>
  <si>
    <t>EUH380</t>
  </si>
  <si>
    <t>SIZE/SET_NAME</t>
  </si>
  <si>
    <t>Timer</t>
  </si>
  <si>
    <t>Albanisch</t>
  </si>
  <si>
    <t>32A 5 Pin</t>
  </si>
  <si>
    <t>A_FOOD_FLOUR</t>
  </si>
  <si>
    <t>Belize</t>
  </si>
  <si>
    <t>Silber-Kalzium</t>
  </si>
  <si>
    <t>rigid_polyvinyl_chloride</t>
  </si>
  <si>
    <t>EUH381</t>
  </si>
  <si>
    <t>SPANNUNG</t>
  </si>
  <si>
    <t>Touch-Steuerung</t>
  </si>
  <si>
    <t>Aleutisch</t>
  </si>
  <si>
    <t>CEE 7/17</t>
  </si>
  <si>
    <t>A_FOOD_GEN</t>
  </si>
  <si>
    <t>Benin</t>
  </si>
  <si>
    <t>Silberoxid</t>
  </si>
  <si>
    <t>EUH401</t>
  </si>
  <si>
    <t>Tragbar</t>
  </si>
  <si>
    <t>Algonkin-Sprachen</t>
  </si>
  <si>
    <t>A_FOOD_MEATCHICKEN</t>
  </si>
  <si>
    <t>Bermuda</t>
  </si>
  <si>
    <t>Silber-Zink</t>
  </si>
  <si>
    <t>EUH430</t>
  </si>
  <si>
    <t>Wifi-Konnektivität</t>
  </si>
  <si>
    <t>Elsässisch</t>
  </si>
  <si>
    <t>A_FOOD_MISCBEVERAGE</t>
  </si>
  <si>
    <t>Bhutan</t>
  </si>
  <si>
    <t>Zink</t>
  </si>
  <si>
    <t>EUH431</t>
  </si>
  <si>
    <t>Altaische Sprachen</t>
  </si>
  <si>
    <t>A_FOOD_NAAN</t>
  </si>
  <si>
    <t>Bolivien</t>
  </si>
  <si>
    <t>Zinkchlorid</t>
  </si>
  <si>
    <t>EUH440</t>
  </si>
  <si>
    <t>Amerikanische Gebärdensprache</t>
  </si>
  <si>
    <t>A_FOOD_NCARBWTR</t>
  </si>
  <si>
    <t>Bonaire, St. Eustatius und Saba</t>
  </si>
  <si>
    <t>Zink-Kohle</t>
  </si>
  <si>
    <t>EUH450</t>
  </si>
  <si>
    <t>Zeichensprache</t>
  </si>
  <si>
    <t>A_FOOD_OIL</t>
  </si>
  <si>
    <t>Bosnien und Herzegowina</t>
  </si>
  <si>
    <t>Zink-Luft</t>
  </si>
  <si>
    <t>EUH451</t>
  </si>
  <si>
    <t>Amharisch</t>
  </si>
  <si>
    <t>A_FOOD_OLIVEOIL</t>
  </si>
  <si>
    <t>Botsuana</t>
  </si>
  <si>
    <t>Anders als aufgelistet</t>
  </si>
  <si>
    <t>Altgriechisch</t>
  </si>
  <si>
    <t>A_FOOD_PASTANOODLE</t>
  </si>
  <si>
    <t>Bouvetinsel</t>
  </si>
  <si>
    <t>Natriumion</t>
  </si>
  <si>
    <t>H201</t>
  </si>
  <si>
    <t>Angika</t>
  </si>
  <si>
    <t>A_FOOD_PASTRYCASE</t>
  </si>
  <si>
    <t>Brasilien</t>
  </si>
  <si>
    <t>Nass Alkali</t>
  </si>
  <si>
    <t>H202</t>
  </si>
  <si>
    <t>Apache-Sprachen</t>
  </si>
  <si>
    <t>A_FOOD_PETFOOD</t>
  </si>
  <si>
    <t>Britische Jungferninseln</t>
  </si>
  <si>
    <t>H203</t>
  </si>
  <si>
    <t>Aragonesisch</t>
  </si>
  <si>
    <t>A_FOOD_PLAINBISCUIT</t>
  </si>
  <si>
    <t>Britisches Territorium im Indischen Ozean</t>
  </si>
  <si>
    <t>H204</t>
  </si>
  <si>
    <t>Aramäisch</t>
  </si>
  <si>
    <t>A_FOOD_PLAINCRACKER</t>
  </si>
  <si>
    <t>Brunei Darussalam</t>
  </si>
  <si>
    <t>H205</t>
  </si>
  <si>
    <t>Arapaho</t>
  </si>
  <si>
    <t>A_FOOD_PLAINNUT</t>
  </si>
  <si>
    <t>Bulgarien</t>
  </si>
  <si>
    <t>H220</t>
  </si>
  <si>
    <t>Arawak</t>
  </si>
  <si>
    <t>A_FOOD_RICE</t>
  </si>
  <si>
    <t>Burkina Faso</t>
  </si>
  <si>
    <t>H221</t>
  </si>
  <si>
    <t>Armenisch</t>
  </si>
  <si>
    <t>A_FOOD_SEASONINGS</t>
  </si>
  <si>
    <t>Burundi</t>
  </si>
  <si>
    <t>H222</t>
  </si>
  <si>
    <t>Aromunisch</t>
  </si>
  <si>
    <t>A_FOOD_SNACK</t>
  </si>
  <si>
    <t>Chile</t>
  </si>
  <si>
    <t>H223</t>
  </si>
  <si>
    <t>Plansprachen</t>
  </si>
  <si>
    <t>A_FOOD_SODAJUICE</t>
  </si>
  <si>
    <t>China</t>
  </si>
  <si>
    <t>H224</t>
  </si>
  <si>
    <t>Assamesisch</t>
  </si>
  <si>
    <t>A_FOOD_SODAJUICEUNSWEET</t>
  </si>
  <si>
    <t>Cookinseln</t>
  </si>
  <si>
    <t>H225</t>
  </si>
  <si>
    <t>Assyrisch</t>
  </si>
  <si>
    <t>A_FOOD_SPREAD</t>
  </si>
  <si>
    <t>Costa Rica</t>
  </si>
  <si>
    <t>H226</t>
  </si>
  <si>
    <t>Asturisch</t>
  </si>
  <si>
    <t>A_FOOD_SWEETNER</t>
  </si>
  <si>
    <t>Côte d'Ivoire</t>
  </si>
  <si>
    <t>H228</t>
  </si>
  <si>
    <t>Athapaskische Sprachen</t>
  </si>
  <si>
    <t>A_FOOD_TEA</t>
  </si>
  <si>
    <t>Curaçao</t>
  </si>
  <si>
    <t>H229</t>
  </si>
  <si>
    <t>Australische Sprachen</t>
  </si>
  <si>
    <t>A_FOOD_VEGETABLE</t>
  </si>
  <si>
    <t>Dänemark</t>
  </si>
  <si>
    <t>H230</t>
  </si>
  <si>
    <t>Austronesisch</t>
  </si>
  <si>
    <t>Demokratische Republik Kongo</t>
  </si>
  <si>
    <t>H231</t>
  </si>
  <si>
    <t>Awarisch</t>
  </si>
  <si>
    <t>A_GEN_STANDARD</t>
  </si>
  <si>
    <t>Demokratische Volksrepublik Korea</t>
  </si>
  <si>
    <t>H240</t>
  </si>
  <si>
    <t>Avestisch</t>
  </si>
  <si>
    <t>A_HLTH_NUTRITIONBAR</t>
  </si>
  <si>
    <t>Demokratische Volksrepublik Laos</t>
  </si>
  <si>
    <t>H241</t>
  </si>
  <si>
    <t>Avadhi</t>
  </si>
  <si>
    <t>A_HLTH_NUTRITIONDRINK</t>
  </si>
  <si>
    <t>Dominica</t>
  </si>
  <si>
    <t>H242</t>
  </si>
  <si>
    <t>Aymara</t>
  </si>
  <si>
    <t>A_HLTH_PILLCAPSULETABLET</t>
  </si>
  <si>
    <t>Dominikanische Republik</t>
  </si>
  <si>
    <t>H250</t>
  </si>
  <si>
    <t>Aserbaidschanisch</t>
  </si>
  <si>
    <t>A_HLTH_SMOKINGCESSATION</t>
  </si>
  <si>
    <t>Dschibuti</t>
  </si>
  <si>
    <t>H251</t>
  </si>
  <si>
    <t>Bahasa</t>
  </si>
  <si>
    <t>A_HLTH_SMOKINGGUM</t>
  </si>
  <si>
    <t>Ecuador</t>
  </si>
  <si>
    <t>H252</t>
  </si>
  <si>
    <t>Balinesisch</t>
  </si>
  <si>
    <t>A_HLTH_VITAMINS</t>
  </si>
  <si>
    <t>Mazedonien</t>
  </si>
  <si>
    <t>H260</t>
  </si>
  <si>
    <t>Baltische Sprachen</t>
  </si>
  <si>
    <t>A_HPC_CONTACTLENSES</t>
  </si>
  <si>
    <t>El Salvador</t>
  </si>
  <si>
    <t>H261</t>
  </si>
  <si>
    <t>Belutschisch</t>
  </si>
  <si>
    <t>A_HPC_CONTRACEPTIVE</t>
  </si>
  <si>
    <t>Elfenbeiküste</t>
  </si>
  <si>
    <t>H270</t>
  </si>
  <si>
    <t>Bambara</t>
  </si>
  <si>
    <t>A_HPC_CORRECTIVEGLASSES</t>
  </si>
  <si>
    <t>Eritrea</t>
  </si>
  <si>
    <t>H271</t>
  </si>
  <si>
    <t>Bamileke-Sprachen</t>
  </si>
  <si>
    <t>A_HPC_DIETARYSUPPL</t>
  </si>
  <si>
    <t>Estland</t>
  </si>
  <si>
    <t>H272</t>
  </si>
  <si>
    <t>Banda-Sprachen</t>
  </si>
  <si>
    <t>A_HPC_INCONTINENCE</t>
  </si>
  <si>
    <t>Falklandinseln (Malwinen)</t>
  </si>
  <si>
    <t>H280</t>
  </si>
  <si>
    <t>Bantu</t>
  </si>
  <si>
    <t>A_HPC_MEDICINE</t>
  </si>
  <si>
    <t>Färöer</t>
  </si>
  <si>
    <t>H281</t>
  </si>
  <si>
    <t>Basa</t>
  </si>
  <si>
    <t>A_HPC_PPECLOTHING</t>
  </si>
  <si>
    <t>Fidschi</t>
  </si>
  <si>
    <t>H290</t>
  </si>
  <si>
    <t>Baschkirisch</t>
  </si>
  <si>
    <t>A_HPC_PPEMASKS</t>
  </si>
  <si>
    <t>Finnland</t>
  </si>
  <si>
    <t>H300</t>
  </si>
  <si>
    <t>Baskisch</t>
  </si>
  <si>
    <t>A_HPC_PPESANITISER</t>
  </si>
  <si>
    <t>Föderierte Staaten von Mikronesien</t>
  </si>
  <si>
    <t>H301</t>
  </si>
  <si>
    <t>Batak</t>
  </si>
  <si>
    <t>A_HPC_SANITARYPRODUCTS</t>
  </si>
  <si>
    <t>Frankreich</t>
  </si>
  <si>
    <t>H302</t>
  </si>
  <si>
    <t>Beja</t>
  </si>
  <si>
    <t>A_HPC_SANITARYPRODUCTSWASHABLE</t>
  </si>
  <si>
    <t>Französische Süd- und Antarktisgebiete</t>
  </si>
  <si>
    <t>H304</t>
  </si>
  <si>
    <t>Belarussisch</t>
  </si>
  <si>
    <t>A_HPC_THERMOMETER</t>
  </si>
  <si>
    <t>Französisch-Guayana</t>
  </si>
  <si>
    <t>H310</t>
  </si>
  <si>
    <t>Belgisch</t>
  </si>
  <si>
    <t>A_HPC_WALKINGSTICK</t>
  </si>
  <si>
    <t>Französisch-Polynesien</t>
  </si>
  <si>
    <t>H311</t>
  </si>
  <si>
    <t>Bemba</t>
  </si>
  <si>
    <t>A_HPC_WHEELCHAIR</t>
  </si>
  <si>
    <t>Gabun</t>
  </si>
  <si>
    <t>H312</t>
  </si>
  <si>
    <t>Bengalisch</t>
  </si>
  <si>
    <t>A_OUTDOOR_FERTILIZER</t>
  </si>
  <si>
    <t>Gambia</t>
  </si>
  <si>
    <t>H314</t>
  </si>
  <si>
    <t>Berberisch</t>
  </si>
  <si>
    <t>A_OUTDOOR_FUEL</t>
  </si>
  <si>
    <t>Georgien</t>
  </si>
  <si>
    <t>H315</t>
  </si>
  <si>
    <t>Bhojpuri</t>
  </si>
  <si>
    <t>A_OUTDOOR_LAWNCONTROL</t>
  </si>
  <si>
    <t>Ghana</t>
  </si>
  <si>
    <t>H317</t>
  </si>
  <si>
    <t>Bhutanische Sprache</t>
  </si>
  <si>
    <t>A_OUTDOOR_PLANTFOOD</t>
  </si>
  <si>
    <t>Gibraltar</t>
  </si>
  <si>
    <t>H318</t>
  </si>
  <si>
    <t>Bihari</t>
  </si>
  <si>
    <t>A_OUTDOOR_PLANTS</t>
  </si>
  <si>
    <t>Grenada</t>
  </si>
  <si>
    <t>H319</t>
  </si>
  <si>
    <t>Bikol</t>
  </si>
  <si>
    <t>A_OUTDOOR_SEEDS</t>
  </si>
  <si>
    <t>Griechenland</t>
  </si>
  <si>
    <t>H330</t>
  </si>
  <si>
    <t>Bini</t>
  </si>
  <si>
    <t>Grönland</t>
  </si>
  <si>
    <t>H331</t>
  </si>
  <si>
    <t>Bislama</t>
  </si>
  <si>
    <t>Großbritannien</t>
  </si>
  <si>
    <t>H332</t>
  </si>
  <si>
    <t>Blin</t>
  </si>
  <si>
    <t>Guadeloupe</t>
  </si>
  <si>
    <t>H334</t>
  </si>
  <si>
    <t>Bliss-Symbolik</t>
  </si>
  <si>
    <t>Guam</t>
  </si>
  <si>
    <t>H335</t>
  </si>
  <si>
    <t>Bodo</t>
  </si>
  <si>
    <t>Guatemala</t>
  </si>
  <si>
    <t>H336</t>
  </si>
  <si>
    <t>Bokmål-Norwegisch</t>
  </si>
  <si>
    <t>Guernsey</t>
  </si>
  <si>
    <t>H340</t>
  </si>
  <si>
    <t>Bosnisch</t>
  </si>
  <si>
    <t>Guinea</t>
  </si>
  <si>
    <t>H341</t>
  </si>
  <si>
    <t>Braj-Bhakha</t>
  </si>
  <si>
    <t>Guinea-Bissau</t>
  </si>
  <si>
    <t>H350</t>
  </si>
  <si>
    <t>Bretonisch</t>
  </si>
  <si>
    <t>Guyana</t>
  </si>
  <si>
    <t>H350I</t>
  </si>
  <si>
    <t>Bribri</t>
  </si>
  <si>
    <t>Haiti</t>
  </si>
  <si>
    <t>H351</t>
  </si>
  <si>
    <t>Buginesisch</t>
  </si>
  <si>
    <t>Heard und die McDonaldinseln</t>
  </si>
  <si>
    <t>H360</t>
  </si>
  <si>
    <t>Bulgarisch</t>
  </si>
  <si>
    <t>Heiliger Stuhl/Vatikan</t>
  </si>
  <si>
    <t>H361</t>
  </si>
  <si>
    <t>Burmesisch</t>
  </si>
  <si>
    <t>Honduras</t>
  </si>
  <si>
    <t>H362</t>
  </si>
  <si>
    <t>Burjatisch</t>
  </si>
  <si>
    <t>Hongkong</t>
  </si>
  <si>
    <t>H370</t>
  </si>
  <si>
    <t>Weißrussisch</t>
  </si>
  <si>
    <t>Indien</t>
  </si>
  <si>
    <t>H371</t>
  </si>
  <si>
    <t>Caddo</t>
  </si>
  <si>
    <t>Indonesien</t>
  </si>
  <si>
    <t>H372</t>
  </si>
  <si>
    <t>Kambodschanisch</t>
  </si>
  <si>
    <t>Insel Man</t>
  </si>
  <si>
    <t>H373</t>
  </si>
  <si>
    <t>Kantonesisch</t>
  </si>
  <si>
    <t>Iran</t>
  </si>
  <si>
    <t>H400</t>
  </si>
  <si>
    <t>Kastilisch</t>
  </si>
  <si>
    <t>Irland</t>
  </si>
  <si>
    <t>H410</t>
  </si>
  <si>
    <t>Katalanisch</t>
  </si>
  <si>
    <t>Island</t>
  </si>
  <si>
    <t>H411</t>
  </si>
  <si>
    <t>Kaukasische Sprachen</t>
  </si>
  <si>
    <t>Israel</t>
  </si>
  <si>
    <t>H412</t>
  </si>
  <si>
    <t>Cayuga</t>
  </si>
  <si>
    <t>Italien</t>
  </si>
  <si>
    <t>H413</t>
  </si>
  <si>
    <t>Cebuano</t>
  </si>
  <si>
    <t>Jamaika</t>
  </si>
  <si>
    <t>H420</t>
  </si>
  <si>
    <t>Keltische Sprachen</t>
  </si>
  <si>
    <t>Japan</t>
  </si>
  <si>
    <t>Zentralamerikanische Indianersprachen</t>
  </si>
  <si>
    <t>Jemen</t>
  </si>
  <si>
    <t>Tschagataisch</t>
  </si>
  <si>
    <t>Jersey</t>
  </si>
  <si>
    <t>Chamische Sprachen</t>
  </si>
  <si>
    <t>Jordanien</t>
  </si>
  <si>
    <t>Chamorro</t>
  </si>
  <si>
    <t>Jugoslawien</t>
  </si>
  <si>
    <t>Tschetschenisch</t>
  </si>
  <si>
    <t>Kaimaninseln</t>
  </si>
  <si>
    <t>Cherokee</t>
  </si>
  <si>
    <t>Kambodscha</t>
  </si>
  <si>
    <t>Cheyenne</t>
  </si>
  <si>
    <t>Kamerun</t>
  </si>
  <si>
    <t>Chhattisgarhi</t>
  </si>
  <si>
    <t>Kanada</t>
  </si>
  <si>
    <t>Chibcha</t>
  </si>
  <si>
    <t>Kap Verde</t>
  </si>
  <si>
    <t>Chichewa</t>
  </si>
  <si>
    <t>Kasachstan</t>
  </si>
  <si>
    <t>Chinesisch</t>
  </si>
  <si>
    <t>Katar</t>
  </si>
  <si>
    <t>Chinook-Jargon</t>
  </si>
  <si>
    <t>Kenia</t>
  </si>
  <si>
    <t>Chipewyan</t>
  </si>
  <si>
    <t>Kirgisistan</t>
  </si>
  <si>
    <t>Chiricahua</t>
  </si>
  <si>
    <t>Kiribati</t>
  </si>
  <si>
    <t>Choctaw</t>
  </si>
  <si>
    <t>Kleinere Amerikanische Überseeinseln</t>
  </si>
  <si>
    <t>Chuukesisch</t>
  </si>
  <si>
    <t>Kokosinseln (Keelinginseln)</t>
  </si>
  <si>
    <t>Tschuwaschisch</t>
  </si>
  <si>
    <t>Kolumbien</t>
  </si>
  <si>
    <t>Newari</t>
  </si>
  <si>
    <t>Komoren</t>
  </si>
  <si>
    <t>Klassisches Syrisch</t>
  </si>
  <si>
    <t>Kongo</t>
  </si>
  <si>
    <t>Koptisch</t>
  </si>
  <si>
    <t>Kroatien</t>
  </si>
  <si>
    <t>Kornisch</t>
  </si>
  <si>
    <t>Kuba</t>
  </si>
  <si>
    <t>Korsisch</t>
  </si>
  <si>
    <t>Kuwait</t>
  </si>
  <si>
    <t>Cree</t>
  </si>
  <si>
    <t>Lesotho</t>
  </si>
  <si>
    <t>Creek</t>
  </si>
  <si>
    <t>Lettland</t>
  </si>
  <si>
    <t>Kreolisch</t>
  </si>
  <si>
    <t>Libanon</t>
  </si>
  <si>
    <t>Krimtatarisch</t>
  </si>
  <si>
    <t>Liberia</t>
  </si>
  <si>
    <t>Kroatisch</t>
  </si>
  <si>
    <t>Libyen</t>
  </si>
  <si>
    <t>Kuschitische Sprachen</t>
  </si>
  <si>
    <t>Liechtenstein</t>
  </si>
  <si>
    <t>Tschechisch</t>
  </si>
  <si>
    <t>Litauen</t>
  </si>
  <si>
    <t>Dakota</t>
  </si>
  <si>
    <t>Luxemburg</t>
  </si>
  <si>
    <t>Dänisch</t>
  </si>
  <si>
    <t>Macau</t>
  </si>
  <si>
    <t>Darginisch</t>
  </si>
  <si>
    <t>Madagaskar</t>
  </si>
  <si>
    <t>Dari</t>
  </si>
  <si>
    <t>Malawi</t>
  </si>
  <si>
    <t>Delaware</t>
  </si>
  <si>
    <t>Malaysia</t>
  </si>
  <si>
    <t>Dhivehi</t>
  </si>
  <si>
    <t>Malediven</t>
  </si>
  <si>
    <t>Dinka</t>
  </si>
  <si>
    <t>Mali</t>
  </si>
  <si>
    <t>Dogri</t>
  </si>
  <si>
    <t>Malta</t>
  </si>
  <si>
    <t>Dogrib</t>
  </si>
  <si>
    <t>Marokko</t>
  </si>
  <si>
    <t>Dravidische Sprachen</t>
  </si>
  <si>
    <t>Marshallinseln</t>
  </si>
  <si>
    <t>Duala</t>
  </si>
  <si>
    <t>Martinique</t>
  </si>
  <si>
    <t>Dzongkha</t>
  </si>
  <si>
    <t>Mauretanien</t>
  </si>
  <si>
    <t>Ostfriesisch</t>
  </si>
  <si>
    <t>Mauritius</t>
  </si>
  <si>
    <t>Efik</t>
  </si>
  <si>
    <t>Mayotte</t>
  </si>
  <si>
    <t>Ägyptisch</t>
  </si>
  <si>
    <t>Mexiko</t>
  </si>
  <si>
    <t>Ekajuk</t>
  </si>
  <si>
    <t>Monaco</t>
  </si>
  <si>
    <t>Elamisch</t>
  </si>
  <si>
    <t>Mongolei</t>
  </si>
  <si>
    <t>Erzya</t>
  </si>
  <si>
    <t>Montenegro</t>
  </si>
  <si>
    <t>Esperanto</t>
  </si>
  <si>
    <t>Montserrat</t>
  </si>
  <si>
    <t>Estnisch</t>
  </si>
  <si>
    <t>Mosambik</t>
  </si>
  <si>
    <t>Ewe</t>
  </si>
  <si>
    <t>Myanmar</t>
  </si>
  <si>
    <t>Ewondo</t>
  </si>
  <si>
    <t>Namibia</t>
  </si>
  <si>
    <t>Fang</t>
  </si>
  <si>
    <t>Nauru</t>
  </si>
  <si>
    <t>Fanti</t>
  </si>
  <si>
    <t>Nepal</t>
  </si>
  <si>
    <t>Färöisch</t>
  </si>
  <si>
    <t>Neukaledonien</t>
  </si>
  <si>
    <t>Persisch (farsi)</t>
  </si>
  <si>
    <t>Neuseeland</t>
  </si>
  <si>
    <t>Nicaragua</t>
  </si>
  <si>
    <t>Philippinisch</t>
  </si>
  <si>
    <t>Niederlande</t>
  </si>
  <si>
    <t>Finnisch</t>
  </si>
  <si>
    <t>Niederländische Antillen</t>
  </si>
  <si>
    <t>Finno-ugrisch</t>
  </si>
  <si>
    <t>Niger</t>
  </si>
  <si>
    <t>Flämisch</t>
  </si>
  <si>
    <t>Nigeria</t>
  </si>
  <si>
    <t>Fon</t>
  </si>
  <si>
    <t>Niue</t>
  </si>
  <si>
    <t>Franko-Kanadisch</t>
  </si>
  <si>
    <t>Nördliche Marianen</t>
  </si>
  <si>
    <t>Französisches Kreol</t>
  </si>
  <si>
    <t>Norfolkinsel</t>
  </si>
  <si>
    <t>Friesisch</t>
  </si>
  <si>
    <t>Norwegen</t>
  </si>
  <si>
    <t>Friaulisch</t>
  </si>
  <si>
    <t>Oman</t>
  </si>
  <si>
    <t>Fulah</t>
  </si>
  <si>
    <t>Österreich</t>
  </si>
  <si>
    <t>Ga</t>
  </si>
  <si>
    <t>Osttimor</t>
  </si>
  <si>
    <t>Gahrwali</t>
  </si>
  <si>
    <t>Pakistan</t>
  </si>
  <si>
    <t>Galibi-Karibisch</t>
  </si>
  <si>
    <t>Palästinensische Gebiete</t>
  </si>
  <si>
    <t>Galizisch (galician)</t>
  </si>
  <si>
    <t>Palau</t>
  </si>
  <si>
    <t>Galizisch (gallegan)</t>
  </si>
  <si>
    <t>Panama</t>
  </si>
  <si>
    <t>Ganda</t>
  </si>
  <si>
    <t>Papua-Neuguinea</t>
  </si>
  <si>
    <t>Garo</t>
  </si>
  <si>
    <t>Paraguay</t>
  </si>
  <si>
    <t>Gayo</t>
  </si>
  <si>
    <t>Peru</t>
  </si>
  <si>
    <t>Gbaya</t>
  </si>
  <si>
    <t>Philippinen</t>
  </si>
  <si>
    <t>Ge'ez</t>
  </si>
  <si>
    <t>Pitcairn</t>
  </si>
  <si>
    <t>Georgisch</t>
  </si>
  <si>
    <t>Polen</t>
  </si>
  <si>
    <t>Germanische Sprachen</t>
  </si>
  <si>
    <t>Portugal</t>
  </si>
  <si>
    <t>Kauderwelsch</t>
  </si>
  <si>
    <t>Puerto Rico</t>
  </si>
  <si>
    <t>Gilbertesisch</t>
  </si>
  <si>
    <t>Republik Irak</t>
  </si>
  <si>
    <t>Gondi</t>
  </si>
  <si>
    <t>Republik Korea</t>
  </si>
  <si>
    <t>Gorontalo</t>
  </si>
  <si>
    <t>Republik Moldau</t>
  </si>
  <si>
    <t>Gotisch</t>
  </si>
  <si>
    <t>Réunion</t>
  </si>
  <si>
    <t>Grebo</t>
  </si>
  <si>
    <t>Ruanda</t>
  </si>
  <si>
    <t>Griechisch</t>
  </si>
  <si>
    <t>Rumänien</t>
  </si>
  <si>
    <t>Grönländisch</t>
  </si>
  <si>
    <t>Russland</t>
  </si>
  <si>
    <t>Guarani</t>
  </si>
  <si>
    <t>Salomonen</t>
  </si>
  <si>
    <t>Gujarati</t>
  </si>
  <si>
    <t>Sambia</t>
  </si>
  <si>
    <t>Gullah</t>
  </si>
  <si>
    <t>Samoa</t>
  </si>
  <si>
    <t>Gwich'In</t>
  </si>
  <si>
    <t>San Marino</t>
  </si>
  <si>
    <t>Haida</t>
  </si>
  <si>
    <t>São Tomé und Príncipe</t>
  </si>
  <si>
    <t>Haitianisch</t>
  </si>
  <si>
    <t>Saudi-Arabien</t>
  </si>
  <si>
    <t>Haryanvi</t>
  </si>
  <si>
    <t>Schweden</t>
  </si>
  <si>
    <t>Hausa</t>
  </si>
  <si>
    <t>Schweiz</t>
  </si>
  <si>
    <t>Hawaiianisch</t>
  </si>
  <si>
    <t>Senegal</t>
  </si>
  <si>
    <t>Hebräisch</t>
  </si>
  <si>
    <t>Serbien</t>
  </si>
  <si>
    <t>Herero</t>
  </si>
  <si>
    <t>Serbien und Montenegro</t>
  </si>
  <si>
    <t>Hiligaynon</t>
  </si>
  <si>
    <t>Seychellen</t>
  </si>
  <si>
    <t>Himachali-Sprachen</t>
  </si>
  <si>
    <t>Sierra Leone</t>
  </si>
  <si>
    <t>Hindi</t>
  </si>
  <si>
    <t>Simbabwe</t>
  </si>
  <si>
    <t>Hiri-Motu</t>
  </si>
  <si>
    <t>Singapur</t>
  </si>
  <si>
    <t>Hethitisch</t>
  </si>
  <si>
    <t>Slowakei</t>
  </si>
  <si>
    <t>Miao-Sprachen</t>
  </si>
  <si>
    <t>Slowenien</t>
  </si>
  <si>
    <t>Hokkien</t>
  </si>
  <si>
    <t>Somalia</t>
  </si>
  <si>
    <t>Ungarisch</t>
  </si>
  <si>
    <t>Spanien</t>
  </si>
  <si>
    <t>Hupa</t>
  </si>
  <si>
    <t>Sri Lanka</t>
  </si>
  <si>
    <t>Iban</t>
  </si>
  <si>
    <t>St. Barthélemy</t>
  </si>
  <si>
    <t>Isländisch</t>
  </si>
  <si>
    <t>St. Helena, Ascension und Tristan da Cunha</t>
  </si>
  <si>
    <t>Ido</t>
  </si>
  <si>
    <t>St. Kitts und Nevis</t>
  </si>
  <si>
    <t>Igbo</t>
  </si>
  <si>
    <t>St. Lucia</t>
  </si>
  <si>
    <t>Ijo-Sprachen</t>
  </si>
  <si>
    <t>St. Martin (französischer Teil)</t>
  </si>
  <si>
    <t>Iloko</t>
  </si>
  <si>
    <t>St. Martin (niederländischer Teil)</t>
  </si>
  <si>
    <t>Inari-Sami</t>
  </si>
  <si>
    <t>St. Pierre und Miquelon</t>
  </si>
  <si>
    <t>Indisch</t>
  </si>
  <si>
    <t>St. Vincent und die Grenadinen</t>
  </si>
  <si>
    <t>Indo-Europäisch</t>
  </si>
  <si>
    <t>Südafrika</t>
  </si>
  <si>
    <t>Indonesisch</t>
  </si>
  <si>
    <t>Sudan</t>
  </si>
  <si>
    <t>Inguschisch</t>
  </si>
  <si>
    <t>Südgeorgien und die Südlichen Sandwichinseln</t>
  </si>
  <si>
    <t>Interlingua</t>
  </si>
  <si>
    <t>Südsudan</t>
  </si>
  <si>
    <t>Interlingue</t>
  </si>
  <si>
    <t>Suriname</t>
  </si>
  <si>
    <t>Inuktitun</t>
  </si>
  <si>
    <t>Svalbard und Jan Mayen</t>
  </si>
  <si>
    <t>Inuktitut</t>
  </si>
  <si>
    <t>Swasiland</t>
  </si>
  <si>
    <t>Inupiak (inupiak)</t>
  </si>
  <si>
    <t>Syrien</t>
  </si>
  <si>
    <t>Inupiak (inupiaq)</t>
  </si>
  <si>
    <t>Tadschikistan</t>
  </si>
  <si>
    <t>Iranische Sprachen</t>
  </si>
  <si>
    <t>Taiwan</t>
  </si>
  <si>
    <t>Irisch</t>
  </si>
  <si>
    <t>Thailand</t>
  </si>
  <si>
    <t>Irokesische Sprachen</t>
  </si>
  <si>
    <t>Timor-Leste</t>
  </si>
  <si>
    <t>Javanisch</t>
  </si>
  <si>
    <t>Togo</t>
  </si>
  <si>
    <t>Judäo-Arabisch</t>
  </si>
  <si>
    <t>Tokelau</t>
  </si>
  <si>
    <t>Judäo-Persisch</t>
  </si>
  <si>
    <t>Tonga</t>
  </si>
  <si>
    <t>Jula</t>
  </si>
  <si>
    <t>Trinidad und Tobago</t>
  </si>
  <si>
    <t>Kabardinisch</t>
  </si>
  <si>
    <t>Tristan da Cunha</t>
  </si>
  <si>
    <t>Kabylisch</t>
  </si>
  <si>
    <t>Tschad</t>
  </si>
  <si>
    <t>Kachin</t>
  </si>
  <si>
    <t>Tschechische Republik</t>
  </si>
  <si>
    <t>Kalaallisut</t>
  </si>
  <si>
    <t>Tunesien</t>
  </si>
  <si>
    <t>Kalmückisch</t>
  </si>
  <si>
    <t>Türkei</t>
  </si>
  <si>
    <t>Kamba</t>
  </si>
  <si>
    <t>Turkmenistan</t>
  </si>
  <si>
    <t>Kanaresisch</t>
  </si>
  <si>
    <t>Turks- und Caicosinseln</t>
  </si>
  <si>
    <t>Kanuri</t>
  </si>
  <si>
    <t>Tuvalu</t>
  </si>
  <si>
    <t>Kara-Kalpak</t>
  </si>
  <si>
    <t>Uganda</t>
  </si>
  <si>
    <t>Karatschai-Balkarisch</t>
  </si>
  <si>
    <t>Ukraine</t>
  </si>
  <si>
    <t>Karelisch</t>
  </si>
  <si>
    <t>Ungarn</t>
  </si>
  <si>
    <t>Karen-Sprachen</t>
  </si>
  <si>
    <t>Uruguay</t>
  </si>
  <si>
    <t>Kaschmirisch</t>
  </si>
  <si>
    <t>Usbekistan</t>
  </si>
  <si>
    <t>Kaschubisch</t>
  </si>
  <si>
    <t>Vanuatu</t>
  </si>
  <si>
    <t>Kawi</t>
  </si>
  <si>
    <t>Venezuela</t>
  </si>
  <si>
    <t>Kasachisch</t>
  </si>
  <si>
    <t>Vereinigte Arabische Emirate</t>
  </si>
  <si>
    <t>Khasi</t>
  </si>
  <si>
    <t>Vereinigte Republik Tansania</t>
  </si>
  <si>
    <t>Khmer</t>
  </si>
  <si>
    <t>Vereinigte Staaten</t>
  </si>
  <si>
    <t>Khoisan-Sprachen</t>
  </si>
  <si>
    <t>Vereinigtes Königreich</t>
  </si>
  <si>
    <t>Khotanesisch</t>
  </si>
  <si>
    <t>Vietnam</t>
  </si>
  <si>
    <t>Kikuyu-Sprache</t>
  </si>
  <si>
    <t>Wallis und Futuna</t>
  </si>
  <si>
    <t>Kimbundu</t>
  </si>
  <si>
    <t>Weihnachtsinsel</t>
  </si>
  <si>
    <t>Ruandisch</t>
  </si>
  <si>
    <t>Weißrussland</t>
  </si>
  <si>
    <t>Kirgisisch</t>
  </si>
  <si>
    <t>Westsahara</t>
  </si>
  <si>
    <t>Kirundi</t>
  </si>
  <si>
    <t>Zentralafrikanische Republik</t>
  </si>
  <si>
    <t>Klingonisch</t>
  </si>
  <si>
    <t>Zaire</t>
  </si>
  <si>
    <t>Kokborok</t>
  </si>
  <si>
    <t>Zypern</t>
  </si>
  <si>
    <t>Komi</t>
  </si>
  <si>
    <t>WD</t>
  </si>
  <si>
    <t>Konkani</t>
  </si>
  <si>
    <t>WZ</t>
  </si>
  <si>
    <t>Koreanisch</t>
  </si>
  <si>
    <t>XB</t>
  </si>
  <si>
    <t>Kosraean</t>
  </si>
  <si>
    <t>XC</t>
  </si>
  <si>
    <t>Kpelle</t>
  </si>
  <si>
    <t>XE</t>
  </si>
  <si>
    <t>Kru-Sprachen</t>
  </si>
  <si>
    <t>XK</t>
  </si>
  <si>
    <t>Kwanyama</t>
  </si>
  <si>
    <t>XM</t>
  </si>
  <si>
    <t>Kumaoni</t>
  </si>
  <si>
    <t>XN</t>
  </si>
  <si>
    <t>Kumyk</t>
  </si>
  <si>
    <t>XY</t>
  </si>
  <si>
    <t>Kurdisch</t>
  </si>
  <si>
    <t>Kurukh</t>
  </si>
  <si>
    <t>Kutenai</t>
  </si>
  <si>
    <t>Spaniolisch</t>
  </si>
  <si>
    <t>Lahnda</t>
  </si>
  <si>
    <t>Lamba</t>
  </si>
  <si>
    <t>Land-Dayak-Sprachen</t>
  </si>
  <si>
    <t>Lao</t>
  </si>
  <si>
    <t>Lapp</t>
  </si>
  <si>
    <t>Latein</t>
  </si>
  <si>
    <t>Lateinamerikanisches Spanisch</t>
  </si>
  <si>
    <t>Lettisch</t>
  </si>
  <si>
    <t>Lesghisch</t>
  </si>
  <si>
    <t>Limburgan</t>
  </si>
  <si>
    <t>Lingala</t>
  </si>
  <si>
    <t>Litauisch</t>
  </si>
  <si>
    <t>Lojban</t>
  </si>
  <si>
    <t>Niederdeutsch</t>
  </si>
  <si>
    <t>Niedersorbisch</t>
  </si>
  <si>
    <t>Lozi</t>
  </si>
  <si>
    <t>Luba-Katanga</t>
  </si>
  <si>
    <t>Luba-Lulua</t>
  </si>
  <si>
    <t>Luiseno</t>
  </si>
  <si>
    <t>Lule-Sami</t>
  </si>
  <si>
    <t>Lunda</t>
  </si>
  <si>
    <t>Luo</t>
  </si>
  <si>
    <t>Lushai</t>
  </si>
  <si>
    <t>Luxemburgisch</t>
  </si>
  <si>
    <t>Mazedonisch</t>
  </si>
  <si>
    <t>Madurese</t>
  </si>
  <si>
    <t>Magahi</t>
  </si>
  <si>
    <t>Maharati</t>
  </si>
  <si>
    <t>Maithili</t>
  </si>
  <si>
    <t>Makasar</t>
  </si>
  <si>
    <t>Madagassisch</t>
  </si>
  <si>
    <t>Malaiisch</t>
  </si>
  <si>
    <t>Malayalam</t>
  </si>
  <si>
    <t>Maltesisch</t>
  </si>
  <si>
    <t>Mandschu</t>
  </si>
  <si>
    <t>Mandar</t>
  </si>
  <si>
    <t>Mandingo</t>
  </si>
  <si>
    <t>Manipuri</t>
  </si>
  <si>
    <t>Manobo-Sprachen</t>
  </si>
  <si>
    <t>Manx</t>
  </si>
  <si>
    <t>Maori</t>
  </si>
  <si>
    <t>Mapudungun</t>
  </si>
  <si>
    <t>Marathi</t>
  </si>
  <si>
    <t>Mari</t>
  </si>
  <si>
    <t>Marschallesisch</t>
  </si>
  <si>
    <t>Marwari</t>
  </si>
  <si>
    <t>Massai</t>
  </si>
  <si>
    <t>Maya</t>
  </si>
  <si>
    <t>Mende-Sprachen</t>
  </si>
  <si>
    <t>Micmac</t>
  </si>
  <si>
    <t>Mittelniederländisch</t>
  </si>
  <si>
    <t>Mittelenglisch</t>
  </si>
  <si>
    <t>Mittelfranzösisch</t>
  </si>
  <si>
    <t>Mittelhochdeutsch</t>
  </si>
  <si>
    <t>Mittelirisch</t>
  </si>
  <si>
    <t>Minangkabau</t>
  </si>
  <si>
    <t>Mirandesisch</t>
  </si>
  <si>
    <t>Mizo</t>
  </si>
  <si>
    <t>Mohawk-Sprache</t>
  </si>
  <si>
    <t>Moksha</t>
  </si>
  <si>
    <t>Moldawisch</t>
  </si>
  <si>
    <t>Mon-Khmer-Sprachen</t>
  </si>
  <si>
    <t>Mongo</t>
  </si>
  <si>
    <t>Mongolisch</t>
  </si>
  <si>
    <t>Mossi</t>
  </si>
  <si>
    <t>Mehrsprachig</t>
  </si>
  <si>
    <t>Munda-Sprachen</t>
  </si>
  <si>
    <t>Nahuatl</t>
  </si>
  <si>
    <t>Navaho</t>
  </si>
  <si>
    <t>Ndonga</t>
  </si>
  <si>
    <t>Neapolitan</t>
  </si>
  <si>
    <t>Nepal (Bhasa)</t>
  </si>
  <si>
    <t>Nepalesisch</t>
  </si>
  <si>
    <t>Nias</t>
  </si>
  <si>
    <t>Niger-Kordofanische Sprachen</t>
  </si>
  <si>
    <t>Nilo-Saharanische Sprachen</t>
  </si>
  <si>
    <t>Niuean</t>
  </si>
  <si>
    <t>Nko</t>
  </si>
  <si>
    <t>Nogai</t>
  </si>
  <si>
    <t>Keine</t>
  </si>
  <si>
    <t>Ndebele</t>
  </si>
  <si>
    <t>Nordamerikanische Indianersprachen</t>
  </si>
  <si>
    <t>Nordfriesisch</t>
  </si>
  <si>
    <t>Nordsamisch</t>
  </si>
  <si>
    <t>Norwegisch</t>
  </si>
  <si>
    <t>Nubische Sprachen</t>
  </si>
  <si>
    <t>Nyamwezi</t>
  </si>
  <si>
    <t>Nyankole</t>
  </si>
  <si>
    <t>Nynorsk-Norwegisch</t>
  </si>
  <si>
    <t>Nyoro</t>
  </si>
  <si>
    <t>Nzima</t>
  </si>
  <si>
    <t>Okzitanisch</t>
  </si>
  <si>
    <t>Ojibwa</t>
  </si>
  <si>
    <t>Altenglisch</t>
  </si>
  <si>
    <t>Altfranzösisch</t>
  </si>
  <si>
    <t>Althochdeutsch</t>
  </si>
  <si>
    <t>Alt-Irisch</t>
  </si>
  <si>
    <t>Altnordisch</t>
  </si>
  <si>
    <t>Altpersisch</t>
  </si>
  <si>
    <t>Altprovenzalisch</t>
  </si>
  <si>
    <t>Altslawisch</t>
  </si>
  <si>
    <t>Oriya</t>
  </si>
  <si>
    <t>Oromo</t>
  </si>
  <si>
    <t>Osage</t>
  </si>
  <si>
    <t>Ossetisch</t>
  </si>
  <si>
    <t>Otomische Sprachen</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</si>
  <si>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</si>
  <si>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</si>
  <si>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</si>
  <si>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</si>
  <si>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</si>
  <si>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</si>
  <si>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</si>
  <si>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</si>
  <si>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</si>
  <si>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</si>
  <si>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</si>
  <si>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</si>
  <si>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</si>
  <si>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</si>
  <si>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</si>
  <si>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</si>
  <si>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</si>
  <si>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</si>
  <si>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</si>
  <si>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</si>
  <si>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</si>
  <si>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</si>
  <si>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</si>
  <si>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</si>
  <si>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</si>
  <si>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</si>
  <si>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</si>
  <si>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</si>
  <si>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</si>
  <si>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</si>
  <si>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</si>
  <si>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</si>
  <si>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</si>
  <si>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</si>
  <si>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</si>
  <si>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</si>
  <si>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</si>
  <si>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</si>
  <si>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</si>
  <si>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</si>
  <si>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</si>
  <si>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</si>
  <si>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</si>
  <si>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</si>
  <si>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</si>
  <si>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</si>
  <si>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</si>
  <si>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</si>
  <si>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</si>
  <si>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</si>
  <si>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</si>
  <si>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</si>
  <si>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</si>
  <si>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</si>
  <si>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</si>
  <si>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</si>
  <si>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</si>
  <si>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</si>
  <si>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</si>
  <si>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</si>
  <si>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</si>
  <si>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</si>
  <si>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</si>
  <si>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</si>
  <si>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</si>
  <si>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</si>
  <si>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</si>
  <si>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</si>
  <si>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</si>
  <si>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</si>
  <si>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</si>
  <si>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</si>
  <si>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</si>
  <si>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</si>
  <si>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</si>
  <si>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</si>
  <si>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</si>
  <si>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</si>
  <si>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</si>
  <si>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</si>
  <si>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</si>
  <si>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</si>
  <si>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</si>
  <si>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</si>
  <si>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</si>
  <si>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</si>
  <si>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</si>
  <si>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</si>
  <si>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</si>
  <si>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</si>
  <si>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</si>
  <si>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</si>
  <si>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</si>
  <si>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</si>
  <si>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</si>
  <si>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</si>
  <si>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</si>
  <si>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</si>
  <si>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</si>
  <si>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</si>
  <si>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</si>
  <si>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</si>
  <si>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</si>
  <si>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</si>
  <si>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</si>
  <si>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</si>
  <si>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</si>
  <si>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</si>
  <si>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</si>
  <si>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</si>
  <si>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</si>
  <si>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</si>
  <si>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</si>
  <si>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</si>
  <si>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</si>
  <si>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</si>
  <si>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</si>
  <si>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</si>
  <si>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</si>
  <si>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</si>
  <si>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</si>
  <si>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</si>
  <si>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</si>
  <si>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</si>
  <si>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</si>
  <si>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</si>
  <si>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</si>
  <si>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</si>
  <si>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</si>
  <si>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</si>
  <si>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</si>
  <si>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</si>
  <si>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</si>
  <si>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</si>
  <si>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</si>
  <si>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</si>
  <si>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</si>
  <si>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</si>
  <si>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</si>
  <si>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</si>
  <si>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</si>
  <si>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</si>
  <si>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</si>
  <si>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</si>
  <si>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</si>
  <si>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</si>
  <si>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</si>
  <si>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</si>
  <si>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</si>
  <si>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</si>
  <si>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</si>
  <si>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</si>
  <si>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</si>
  <si>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</si>
  <si>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</si>
  <si>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</si>
  <si>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</si>
  <si>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</si>
  <si>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</si>
  <si>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</si>
  <si>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</si>
  <si>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purchasable_offer[marketplace_id=A1PA6795UKMFR9][audience=B2B]#1.quantity_discount_plan#1.schedule#1.levels#5.lower_bound</t>
  </si>
  <si>
    <t>purchasable_offer[marketplace_id=A1PA6795UKMFR9][audience=B2B]#1.quantity_discount_plan#1.schedule#1.levels#2.value</t>
  </si>
  <si>
    <t>purchasable_offer[marketplace_id=A1PA6795UKMFR9][audience=B2B]#1.quantity_discount_plan#1.schedule#1.levels#4.value</t>
  </si>
  <si>
    <t>purchasable_offer[marketplace_id=A1PA6795UKMFR9][audience=B2B]#1.quantity_discount_plan#1.schedule#1.levels#3.lower_bound</t>
  </si>
  <si>
    <t>purchasable_offer[marketplace_id=A1PA6795UKMFR9][audience=B2B]#1.quantity_discount_plan#1.schedule#1.levels#2.lower_bound</t>
  </si>
  <si>
    <t>purchasable_offer[marketplace_id=A1PA6795UKMFR9][audience=B2B]#1.quantity_discount_plan#1.schedule#1.levels#4.lower_bound</t>
  </si>
  <si>
    <t>purchasable_offer[marketplace_id=A1PA6795UKMFR9][audience=B2B]#1.quantity_discount_plan#1.schedule#1.levels#3.value</t>
  </si>
  <si>
    <t>purchasable_offer[marketplace_id=A1PA6795UKMFR9][audience=B2B]#1.quantity_discount_plan#1.schedule#1.levels#5.value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</si>
  <si>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</si>
  <si>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</si>
  <si>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</si>
  <si>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</si>
  <si>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</si>
  <si>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</si>
  <si>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</si>
  <si>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</si>
  <si>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model_series[marketplace_id=A1PA6795UKMFR9][language_tag=de_DE]#2.value</t>
  </si>
  <si>
    <t>model_series[marketplace_id=A1PA6795UKMFR9][language_tag=de_DE]#3.value</t>
  </si>
  <si>
    <t>model_series[marketplace_id=A1PA6795UKMFR9][language_tag=de_DE]#4.value</t>
  </si>
  <si>
    <t>model_series[marketplace_id=A1PA6795UKMFR9][language_tag=de_DE]#5.value</t>
  </si>
  <si>
    <t>warranty_description[marketplace_id=A1PA6795UKMFR9][language_tag=de_DE]#2.value</t>
  </si>
  <si>
    <t>num_batteries[marketplace_id=A1PA6795UKMFR9]#2.quantity</t>
  </si>
  <si>
    <t>num_batteries[marketplace_id=A1PA6795UKMFR9]#3.quantity</t>
  </si>
  <si>
    <t>num_batteries[marketplace_id=A1PA6795UKMFR9]#4.quantity</t>
  </si>
  <si>
    <t>num_batteries[marketplace_id=A1PA6795UKMFR9]#5.quantity</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</si>
  <si>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</si>
  <si>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</si>
  <si>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</si>
  <si>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</si>
  <si>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</si>
  <si>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</si>
  <si>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</si>
  <si>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</si>
  <si>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</si>
  <si>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</si>
  <si>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</si>
  <si>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</si>
  <si>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</si>
  <si>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</si>
  <si>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 xml:space="preserve">     Fülle diese Vorlage auf DEUTSCH aus. Die farbigen Kopfzeilen dürfen NICHT verändert oder gelöscht werden. Um alle optionalen Spalten zu erweitern, klicke auf die Taste „2“ oben links.</t>
  </si>
  <si>
    <t>settings=feedType=256&amp;timestamp=2026-10-01T19%3A03%3A03.356Z&amp;contributorId=amzn1.cr.o.A2BTNFVS1BCDEG&amp;primaryMarketplaceId=amzn1.mp.o.A1PA6795UKMFR9&amp;contentLanguageTag=de_DE&amp;templateIdentifier=26f0d91a-9672-4fe5-af69-89368062a65c&amp;headerLanguageTag=de_DE&amp;labelRow=4&amp;attributeRow=5&amp;dataRow=7&amp;flavor=full-seller&amp;isProcessingSummary=false&amp;isEdit=false&amp;productTypeRequirement=LISTING&amp;listingsItemRequirement=LISTING&amp;reportProvenance=false&amp;settingsHasAllDelocalizationData=true&amp;ptds=Q09PS0lOR19PVkVO&amp;browseClassifications=W3sicHJvZHVjdFR5cGUiOiJDT09LSU5HX09WRU4iLCJicm93c2VDbGFzc2lmaWNhdGlvbktleXMiOlsiMzQwODg1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mY19zaGVsZl9saWZlW21hcmtldHBsYWNlX2lkPUExUEE2Nzk1VUtNRlI5XSMxLnVuaXQiLCJhbGlhc2VzIjp7IlRhZ2UiOiJkYXlzIn19LHsiYXR0cmlidXRlIjoic3BlY2lhbF9mZWF0dXJlW21hcmtldHBsYWNlX2lkPUExUEE2Nzk1VUtNRlI5XVtsYW5ndWFnZV90YWc9ZGVfREVdIzUudmFsdWUiLCJhbGlhc2VzIjp7IlRlbXBlcmF0dXItS29udHJvbGxlIjoiVGVtcGVyYXR1ci1Lb250cm9sbGUiLCJLcmF0emZlc3QiOiJLcmF0emZlc3QiLCJMZWljaHQiOiJMZWljaHQiLCJSb3Rpc3NlcmllIjoiUm90aXNzZXJpZSIsIlRyYWdiYXIiOiJUcmFnYmFyIiwiR2VzdGVsbCI6Ikdlc3RlbGwiLCJTY2hhYmJhdC1Nb2R1cyI6IlNjaGFiYmF0LU1vZHVzIiwiU3ByYWNoc3RldWVydW5nIjoiU3ByYWNoc3RldWVydW5nIiwiSW5uZW5iZWxldWNodHVuZyI6IklubmVuYmVsZXVjaHR1bmciLCJEcmVodGVsbGVyIjoiRHJlaHRlbGxlciIsIlNjaG5lbGx0YXN0ZW4iOiJTY2huZWxsdGFzdGVuIiwiUmF1Y2hsb3MiOiJSYXVjaGxvcyIsIlNlbGJzdHJlaW5pZ2VuZCI6IlNlbGJzdHJlaW5pZ2VuZCIsIkJlZGllbmZlbGRzcGVycmUiOiJCZWRpZW5mZWxkc3BlcnJlIiwiVG91Y2gtU3RldWVydW5nIjoiVG91Y2gtU3RldWVydW5nIiwiU2NobXV0emFid2Vpc2VuZCI6IlNjaG11dHphYndlaXNlbmQiLCJQcm9ncmFtbWllcmJhciI6IlByb2dyYW1taWVyYmFyIiwiTEVELUFuemVpZ2UiOiJMRUQtQW56ZWlnZSIsIkF1dG9tYXRpc2NoZSBBYnNjaGFsdHVuZyI6IkF1dG9tYXRpc2NoZSBBYnNjaGFsdHVuZyIsIlRpbWVyIjoiVGltZXIiLCJGcml0dGllcm1vZHVzIjoiRnJpdHRpZXJtb2R1cyIsIkF1dG9tYXRpc2NoZXMgS29jaGVuIjoiQXV0b21hdGlzY2hlcyBLb2NoZW4iLCJXaWZpLUtvbm5la3Rpdml0w6R0IjoiV2lmaS1Lb25uZWt0aXZpdMOkdCIsIlRlbXBlcmF0dXJmw7xobGVyIjoiVGVtcGVyYXR1cmbDvGhsZXIiLCJIYWx0YmFya2VpdCI6IkhhbHRiYXJrZWl0IiwiS2luZGVyc2ljaGVydW5nIjoiS2luZGVyc2ljaGVydW5nIiwiR3JpbGxlbiI6IkdyaWxsZW4iLCJFaW5zdGVsbGJhciI6IkVpbnN0ZWxsYmFyIiwiQXVmdGF1ZW4iOiJBdWZ0YXVlbiIsIlJvc3RiZXN0w6RuZGlnIjoiUm9zdGJlc3TDpG5kaWcifX0seyJhdHRyaWJ1dGUiOiJzdXBwbGVtZW50YWxfY29uZGl0aW9uX2luZm9ybWF0aW9uW21hcmtldHBsYWNlX2lkPUExUEE2Nzk1VUtNRlI5XSMxLmZlYXR1cmVzIzUiLCJhbGlhc2VzIjp7IkdlcHLDvGZ0ZSBUZWlsZSI6InBhcnRzX2luc3BlY3RlZCIsIlRlaWxlIGVyc2V0enQiOiJwYXJ0c19yZXBsYWNlZCIsIlVtd2VsdGZyZXVuZGxpY2ggZ2VuZXJhbMO8YmVyaG9sdCI6ImdyZWVuX3JlZnVyYmlzaG1lbnQiLCJNaXQgRXRpa2V0dGVuIjoid2l0aF90YWdzIn19LHsiYXR0cmlidXRlIjoibGFuZ3VhZ2VbbWFya2V0cGxhY2VfaWQ9QTFQQTY3OTVVS01GUjldIzI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S52YWx1ZSIsImFsaWFzZXMiOnsiSG9tZSAmIEtpdGNoZW4gPiBIb3VzZWhvbGQgQXBwbGlhbmNlcyA%2BIFBhcnRzICYgQWNjZXNzb3JpZXMgPiBDb29rZXIgUGFydHMgJiBBY2Nlc3NvcmllcyA%2BIENvb2tlciBDbGVhbmluZyBVdGVuc2lscyAoMzQwODg1MDMxKSI6IjM0MDg4NTAzMS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saXRoaXVtX2JhdHRlcnlbbWFya2V0cGxhY2VfaWQ9QTFQQTY3OTVVS01GUjldIzEuZW5lcmd5X2NvbnRlbnQjMS51bml0IiwiYWxpYXNlcyI6eyJNaWxsaWFtcGVyZXN0dW5kZSAobUFoKSI6Im1pbGxpYW1wZXJlX2hvdXIiLCJXYXR0c3R1bmRlbiI6IndhdHRfaG91cnMifX0seyJhdHRyaWJ1dGUiOiJlcHJfcHJvZHVjdF9wYWNrYWdpbmdbbWFya2V0cGxhY2VfaWQ9QTFQQTY3OTVVS01GUjl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pZXJfZGVjbGFyZWRfZGdfaHpfcmVndWxhdGlvblttYXJrZXRwbGFjZV9pZD1BMVBBNjc5NVVLTUZSOV0jNC52YWx1ZSIsImFsaWFzZXMiOnsiTGFnZXJ1bmciOiJzdG9yYWdlIiwiR0hTIjoiZ2hzIiwiVW5iZWthbm50IjoidW5rbm93biIsIkFuZGVyZSI6Im90aGVyIiwiTmljaHQgenV0cmVmZmVuZCI6Im5vdF9hcHBsaWNhYmxlIiwiRW50c29yZ3VuZyI6Indhc3RlIiwiVHJhbnNwb3J0IjoidHJhbnNwb3J0YXRpb24ifX0seyJhdHRyaWJ1dGUiOiJ0ZW1wZXJhdHVyZV9yYXRpbmdbbWFya2V0cGxhY2VfaWQ9QTFQQTY3OTVVS01GUjldW2xhbmd1YWdlX3RhZz1kZV9ERV0jMS52YWx1ZSIsImFsaWFzZXMiOnsiS2FsdCBvZGVyIGvDvGhsOiA4IEMgYmlzIDE1IEMiOiJLYWx0IG9kZXIga8O8aGw6IDggQyBiaXMgMTUgQyIsIkvDvGhsc2NocmFuazogMiBDIGJpcyA4IEMiOiJLw7xobHNjaHJhbms6IDIgQyBiaXMgOCBDIiwiUmF1bXRlbXBlcmF0dXIgKFVtZ2VidW5nc3RlbXBlcmF0dXIpOiAxNSBDIGJpcyAyNSBDIjoiUmF1bXRlbXBlcmF0dXIgKFVtZ2VidW5nc3RlbXBlcmF0dXIpOiAxNSBDIGJpcyAyNSBDIiwiU3RhcmtlciBGcm9zdDogPiBtaW51cyAxNSBDIjoiU3RhcmtlciBGcm9zdDogPiBtaW51cyAxNSBDIn19LHsiYXR0cmlidXRlIjoidmFyaWF0aW9uX3RoZW1lIzEubmFtZSIsImFsaWFzZXMiOnsiU0VUX05BTUUvTU9ERUxfVkFSSUFOVCI6IlNFVF9OQU1FL01PREVMX1ZBUklBTlQiLCJTRVRfTkFNRS9OVU1CRVJfT0ZfSVRFTVMiOiJTRVRfTkFNRS9OVU1CRVJfT0ZfSVRFTVMiLCJDT0xPUi9TRVRfTkFNRS9PUklFTlRBVElPTiI6IkNPTE9SL1NFVF9OQU1FL09SSUVOVEFUSU9OIiwiQ09MT1IvRlVFTF9UWVBFL1NFVF9OQU1FIjoiQ09MT1IvRlVFTF9UWVBFL1NFVF9OQU1FIiwiRkFSQkUiOiJDT0xPUiIsIlNQQU5OVU5HIjoiVk9MVEFHRSIsIkNPTE9SL01PREVMX1ZBUklBTlQvTlVNQkVSX09GX0lURU1TIjoiQ09MT1IvTU9ERUxfVkFSSUFOVC9OVU1CRVJfT0ZfSVRFTVMiLCJGSU5JU0hfVFlQRSI6IkZJTklTSF9UWVBFIiwiRlVFTF9UWVBFL05VTUJFUl9PRl9JVEVNUyI6IkZVRUxfVFlQRS9OVU1CRVJfT0ZfSVRFTVMiLCJHUsOWU1NFL0FOWkFITF9ERVJfQVJUSUtFTCI6IlNJWkUvTlVNQkVSX09GX0lURU1TIiwiQ09MT1IvU0laRS9TRVRfTkFNRSI6IkNPTE9SL1NJWkUvU0VUX05BTUUiLCJDT0xPUi9TRVRfTkFNRSI6IkNPTE9SL1NFVF9OQU1FIiwiRkFSQkUvQU5aQUhMX0RFUl9BUlRJS0VMIjoiQ09MT1IvTlVNQkVSX09GX0lURU1TIiwiU0laRS9TRVRfTkFNRSI6IlNJWkUvU0VUX05BTUUiLCJNT0RFTF9WQVJJQU5UIjoiTU9ERUxfVkFSSUFOVCIsIkZVRUxfVFlQRS9NT0RFTF9WQVJJQU5UIjoiRlVFTF9UWVBFL01PREVMX1ZBUklBTlQiLCJGVUVMX1RZUEUvU0VUX05BTUUvU0laRSI6IkZVRUxfVFlQRS9TRVRfTkFNRS9TSVpFIiwiQ09MT1IvRlVFTF9UWVBFL0lOU1RBTExBVElPTl9UWVBFIjoiQ09MT1IvRlVFTF9UWVBFL0lOU1RBTExBVElPTl9UWVBFIiwiU0VUX05BTUUiOiJTRVRfTkFNRSIsIkFOWkFITF9ERVJfQVJUSUtFTCI6Ik5VTUJFUl9PRl9JVEVNUyIsIkNPTE9SL1NJWkUvTlVNQkVSX09GX0lURU1TIjoiQ09MT1IvU0laRS9OVU1CRVJfT0ZfSVRFTVMiLCJGVUVMX1RZUEUvU0VUX05BTUUiOiJGVUVMX1RZUEUvU0VUX05BTUUiLCJHUsOWU1NFIjoiU0laRSIsIkZVRUxfVFlQRS9TSVpFIjoiRlVFTF9UWVBFL1NJWkUiLCJGVUVMX1RZUEUiOiJGVUVMX1RZUEUiLCJDT0xPUi9GVUVMX1RZUEUiOiJDT0xPUi9GVUVMX1RZUEUiLCJGQVJCRS9HUsOWU1NFIjoiQ09MT1IvU0laRSIsIkNPTE9SL1NJWkUvRlVFTF9UWVBFIjoiQ09MT1IvU0laRS9GVUVMX1RZUEUifX0seyJhdHRyaWJ1dGUiOiJsYW5ndWFnZVttYXJrZXRwbGFjZV9pZD1BMVBBNjc5NVVLTUZSOV0jNS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t>
  </si>
  <si>
    <t>settings2=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29udHJvbF9tZXRob2RbbWFya2V0cGxhY2VfaWQ9QTFQQTY3OTVVS01GUjldIzMudmFsdWUiLCJhbGlhc2VzIjp7IkFwcCI6ImFwcGxpY2F0aW9uIiwiRmVybmdlc3RldWVydCI6InJlbW90ZSIsIkJlcsO8aHJlbiI6InRvdWNoIiwiRHJ1Y2t0YXN0ZSI6InB1c2hfYnV0dG9uIiwiU3ByYWNoc3RldWVydW5nIjoidm9pY2UiLCJHZXN0ZSI6Imdlc3R1cmUifX0seyJhdHRyaWJ1dGUiOiI6OnJlY29yZF9hY3Rpb24iLCJhbGlhc2VzIjp7IkJlYXJiZWl0ZW4gKFRlaWxha3R1YWxpc2llcnVuZykiOiJwYXJ0aWFsX3VwZGF0ZSIsIkVyc3RlbGxlbiBvZGVyIEVyc2V0emVuIChWb2xsc3TDpG5kaWdlIEFrdHVhbGlzaWVydW5nKSI6ImZ1bGxfdXBkYXRlIiwiTMO2c2NoZW4iOiJkZWxldG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JUZW1wZXJhdHVyLUtvbnRyb2xsZSI6IlRlbXBlcmF0dXItS29udHJvbGxlIiwiS3JhdHpmZXN0IjoiS3JhdHpmZXN0IiwiTGVpY2h0IjoiTGVpY2h0IiwiUm90aXNzZXJpZSI6IlJvdGlzc2VyaWUiLCJUcmFnYmFyIjoiVHJhZ2JhciIsIkdlc3RlbGwiOiJHZXN0ZWxsIiwiU2NoYWJiYXQtTW9kdXMiOiJTY2hhYmJhdC1Nb2R1cyIsIlNwcmFjaHN0ZXVlcnVuZyI6IlNwcmFjaHN0ZXVlcnVuZyIsIklubmVuYmVsZXVjaHR1bmciOiJJbm5lbmJlbGV1Y2h0dW5nIiwiRHJlaHRlbGxlciI6IkRyZWh0ZWxsZXIiLCJTY2huZWxsdGFzdGVuIjoiU2NobmVsbHRhc3RlbiIsIlJhdWNobG9zIjoiUmF1Y2hsb3MiLCJTZWxic3RyZWluaWdlbmQiOiJTZWxic3RyZWluaWdlbmQiLCJCZWRpZW5mZWxkc3BlcnJlIjoiQmVkaWVuZmVsZHNwZXJyZSIsIlRvdWNoLVN0ZXVlcnVuZyI6IlRvdWNoLVN0ZXVlcnVuZyIsIlNjaG11dHphYndlaXNlbmQiOiJTY2htdXR6YWJ3ZWlzZW5kIiwiUHJvZ3JhbW1pZXJiYXIiOiJQcm9ncmFtbWllcmJhciIsIkxFRC1BbnplaWdlIjoiTEVELUFuemVpZ2UiLCJBdXRvbWF0aXNjaGUgQWJzY2hhbHR1bmciOiJBdXRvbWF0aXNjaGUgQWJzY2hhbHR1bmciLCJUaW1lciI6IlRpbWVyIiwiRnJpdHRpZXJtb2R1cyI6IkZyaXR0aWVybW9kdXMiLCJBdXRvbWF0aXNjaGVzIEtvY2hlbiI6IkF1dG9tYXRpc2NoZXMgS29jaGVuIiwiV2lmaS1Lb25uZWt0aXZpdMOkdCI6IldpZmktS29ubmVrdGl2aXTDpHQiLCJUZW1wZXJhdHVyZsO8aGxlciI6IlRlbXBlcmF0dXJmw7xobGVyIiwiSGFsdGJhcmtlaXQiOiJIYWx0YmFya2VpdCIsIktpbmRlcnNpY2hlcnVuZyI6IktpbmRlcnNpY2hlcnVuZyIsIkdyaWxsZW4iOiJHcmlsbGVuIiwiRWluc3RlbGxiYXIiOiJFaW5zdGVsbGJhciIsIkF1ZnRhdWVuIjoiQXVmdGF1ZW4iLCJSb3N0YmVzdMOkbmRpZyI6IlJvc3RiZXN0w6RuZGlnIn19LHsiYXR0cmlidXRlIjoidGltZXJfZnVuY3Rpb25bbWFya2V0cGxhY2VfaWQ9QTFQQTY3OTVVS01GUjldW2xhbmd1YWdlX3RhZz1kZV9ERV0jMy52YWx1ZSIsImFsaWFzZXMiOnsiVGltZXItRnVua3Rpb24gdmVyZsO8Z2JhciI6IlRpbWVyLUZ1bmt0aW9uIHZlcmbDvGdiYXIiLCJUaW1lci1GdW5rdGlvbiBuaWNodCB2ZXJmw7xnYmFyIjoiVGltZXItRnVua3Rpb24gbmljaHQgdmVyZsO8Z2Jhci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Y29uZGl0aW9uX3R5cGVbbWFya2V0cGxhY2VfaWQ9QTFQQTY3OTVVS01GUjldIzEudmFsdWUiLCJhbGlhc2VzIjp7IkdlYnJhdWNodCAtIEd1dCI6InVzZWRfZ29vZCIsIkdlYnJhdWNodCAtIFdpZSBuZXUiOiJ1c2VkX2xpa2VfbmV3IiwiU2FtbWxlcnN0w7xjayAtIEFremVwdGFiZWwiOiJjb2xsZWN0aWJsZV9hY2NlcHRhYmxlIiwiR2VicmF1Y2h0IC0gQWt6ZXB0YWJlbCI6InVzZWRfYWNjZXB0YWJsZSIsIlNhbW1sZXJzdMO8Y2sgLSB3aWUgbmV1IjoiY29sbGVjdGlibGVfbGlrZV9uZXciLCJTYW1tbGVyc3TDvGNrIC0gU2VociBndXQiOiJjb2xsZWN0aWJsZV92ZXJ5X2dvb2QiLCJHZWJyYXVjaHQgLSBTZWhyIGd1dCI6InVzZWRfdmVyeV9nb29kIiwiTmV1IjoibmV3X25ldyIsIlNhbW1sZXJzdMO8Y2sgLSBHdXQiOiJjb2xsZWN0aWJsZV9nb29kIn19LH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mZ1ZWxfdHlwZVttYXJrZXRwbGFjZV9pZD1BMVBBNjc5NVVLTUZSOV1bbGFuZ3VhZ2VfdGFnPWRlX0RFXSMxLnZhbHVlIiwiYWxpYXNlcyI6eyJIb2x6a29obGUiOiJIb2x6a29obGUiLCJFcmRnYXMiOiJFcmRnYXMiLCJIb2x6IjoiSG9seiIsIkZsw7xzc2lnZ2FzIjoiRmzDvHNzaWdnYXMiLCJEaWVzZWwiOiJEaWVzZWwiLCJQcm9wYW4iOiJQcm9wYW4iLCJFbGVrdHJpc2NoIjoiRWxla3RyaXNjaCJ9fSx7ImF0dHJpYnV0ZSI6InZvbHRhZ2VbbWFya2V0cGxhY2VfaWQ9QTFQQTY3OTVVS01GUjldIzEudW5pdCIsImFsaWFzZXMiOnsiTWlsbGl2b2x0IjoibWlsbGl2b2x0cyIsIk5hbm92b2x0IjoibmFub3ZvbHRzIiwiS2lsb3ZvbHQiOiJraWxvdm9sdHMiLCJWb2x0Ijoidm9sdHMiLCJNaWtyb3ZvbHQiOiJtaWNyb3ZvbHRzIiwiVm9sdCAoV2VjaHNlbHN0cm9tKSI6InZvbHRzX29mX2FsdGVybmF0aW5nX2N1cnJlbnQiLCJWb2x0IChHbGVpY2hzdHJvbSkiOiJ2b2x0c19vZl9kaXJlY3RfY3VycmVudC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sYW5ndWFnZVttYXJrZXRwbGFjZV9pZD1BMVBBNjc5NVVLTUZSOV0jM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EuZ3JhbnVsYXJfbWF0ZXJpYWxzIzMud2VpZ2h0LnVuaXQiLCJhbGlhc2VzIjp7IlRvbm5lbiI6InRvbnMiLCJQZnVuZCI6InBvdW5kcyIsIkh1bmRlcnRzdGVsIFBmdW5kIjoiaHVuZHJlZHRoc19wb3VuZHMiLCJLaWxvZ3JhbW0iOiJraWxvZ3JhbXMiLCJVbnplbiI6Im91bmNlcyIsIkdyYW1tIjoiZ3JhbXMiLCJNaWxsaWdyYW1tIjoibWlsbGlncmFtcyJ9fSx7ImF0dHJpYnV0ZSI6Iml0ZW1fcGFja2FnZV9kaW1lbnNpb25zW21hcmtldHBsYWNlX2lkPUExUEE2Nzk1VUtNRlI5XSMxLndpZ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lcHJfcHJvZHVjdF9wYWNrYWdpbmdbbWFya2V0cGxhY2VfaWQ9QTFQQTY3OTVVS01GUjldIzE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hlYXRpbmdfbWV0aG9kW21hcmtldHBsYWNlX2lkPUExUEE2Nzk1VUtNRlI5XVtsYW5ndWFnZV90YWc9ZGVfREVdIzMudmFsdWUiLCJhbGlhc2VzIjp7IktvbnZla3Rpb24iOiJLb252ZWt0aW9uIiwiS29uZHVrdGlvbiI6IktvbmR1a3Rpb24iLCJTdHJhaGxlbmQiOiJTdHJhaGxlbmQ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oZWF0aW5nX2VsZW1lbnRf</t>
  </si>
  <si>
    <t>settings3=dHlwZVttYXJrZXRwbGFjZV9pZD1BMVBBNjc5NVVLTUZSOV1bbGFuZ3VhZ2VfdGFnPWRlX0RFXSMxLnZhbHVlIiwiYWxpYXNlcyI6eyJHbGFza2VyYW1payI6IkdsYXNrZXJhbWlrIiwiTWFzc2UiOiJNYXNzZSJ9fSx7ImF0dHJpYnV0ZSI6Im1hdGVyaWFsW21hcmtldHBsYWNlX2lkPUExUEE2Nzk1VUtNRlI5XVtsYW5ndWFnZV90YWc9ZGVfREVdIzUudmFsdWUiLCJhbGlhc2VzIjp7Ikd1w59laXNlbiI6Ikd1w59laXNlbiIsIkxlZ2llcnRlciBTdGFobCI6IkxlZ2llcnRlciBTdGFobCIsIkdsYXMiOiJHbGFzIiwiS2VyYW1payI6IktlcmFtaWsiLCJGaWJlcmdsYXMiOiJGaWJlcmdsYXMiLCJBbHVtaW5pdW0iOiJBbHVtaW5pdW0iLCJFZGVsc3RhaGwiOiJFZGVsc3RhaGwiLCJUZXJyYWtvdHRhIjoiVGVycmFrb3R0YSJ9fSx7ImF0dHJpYnV0ZSI6ImxpdGhpdW1fYmF0dGVyeVttYXJrZXRwbGFjZV9pZD1BMVBBNjc5NVVLTUZSOV0jMS53ZWlnaHQjMS51bml0IiwiYWxpYXNlcyI6eyJQZnVuZCI6InBvdW5kcyIsIktpbG9ncmFtbSI6ImtpbG9ncmFtcyIsIlVuemVuIjoib3VuY2VzIiwiR3JhbW0iOiJncmFtcyIsIk1pbGxpZ3JhbW0iOiJtaWxsaWdyYW1zIn19LHsiYXR0cmlidXRlIjoiY291bnRyeV9vZl9vcmlnaW5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R3XDn2Vpc2VuIjoiR3XDn2Vpc2VuIiwiTGVnaWVydGVyIFN0YWhsIjoiTGVnaWVydGVyIFN0YWhsIiwiR2xhcyI6IkdsYXMiLCJLZXJhbWlrIjoiS2VyYW1payIsIkZpYmVyZ2xhcyI6IkZpYmVyZ2xhcyIsIkFsdW1pbml1bSI6IkFsdW1pbml1bSIsIkVkZWxzdGFobCI6IkVkZWxzdGFobCIsIlRlcnJha290dGEiOiJUZXJyYWtvdHRh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Y29udHJvbF9tZXRob2RbbWFya2V0cGxhY2VfaWQ9QTFQQTY3OTVVS01GUjldIzQudmFsdWUiLCJhbGlhc2VzIjp7IkFwcCI6ImFwcGxpY2F0aW9uIiwiRmVybmdlc3RldWVydCI6InJlbW90ZSIsIkJlcsO8aHJlbiI6InRvdWNoIiwiRHJ1Y2t0YXN0ZSI6InB1c2hfYnV0dG9uIiwiU3ByYWNoc3RldWVydW5nIjoidm9pY2UiLCJHZXN0ZSI6Imdlc3R1cmUifX0seyJhdHRyaWJ1dGUiOiJnaWZ0X29wdGlvbnNbbWFya2V0cGxhY2VfaWQ9QTFQQTY3OTVVS01GUjldIzEuY2FuX2JlX3dyYXBwZWQiLCJhbGlhc2VzIjp7IkphIjoidHJ1ZSIsIk5laW4iOiJmYWxzZSJ9fSx7ImF0dHJpYnV0ZSI6Iml0ZW1fcGFja2FnZ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dGltZXJfZnVuY3Rpb25bbWFya2V0cGxhY2VfaWQ9QTFQQTY3OTVVS01GUjldW2xhbmd1YWdlX3RhZz1kZV9ERV0jNC52YWx1ZSIsImFsaWFzZXMiOnsiVGltZXItRnVua3Rpb24gdmVyZsO8Z2JhciI6IlRpbWVyLUZ1bmt0aW9uIHZlcmbDvGdiYXIiLCJUaW1lci1GdW5rdGlvbiBuaWNodCB2ZXJmw7xnYmFyIjoiVGltZXItRnVua3Rpb24gbmljaHQgdmVyZsO8Z2JhciJ9fSx7ImF0dHJpYnV0ZSI6IndhdHRhZ2VbbWFya2V0cGxhY2VfaWQ9QTFQQTY3OTVVS01GUjldIzEudW5pdCIsImFsaWFzZXMiOnsiUGljb3dhdHQiOiJwaWNvd2F0dHMiLCJNaWtyb3dhdHQiOiJtaWNyb3dhdHRzIiwiV2F0dCI6IndhdHRzIiwiV2F0dHN0dW5kZW4iOiJ3YXR0X2hvdXJzIiwiS2lsb3dhdHRzdHVuZGVuIjoia2lsb3dhdHRfaG91cnMiLCJNaWxsaXdhdHQiOiJtaWxsaXdhdHRzIiwiTWlsbGlhbXBlcmVzdHVuZGVuIChtQWgpIjoibWlsbGlhbXBfaG91cnMiLCJLaWxvd2F0dCI6ImtpbG93YXR0cyIsIk5hbm93YXR0IjoibmFub3dhdHRz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mhlYXRpbmdfbWV0aG9kW21hcmtldHBsYWNlX2lkPUExUEE2Nzk1VUtNRlI5XVtsYW5ndWFnZV90YWc9ZGVfREVdIzEudmFsdWUiLCJhbGlhc2VzIjp7IktvbnZla3Rpb24iOiJLb252ZWt0aW9uIiwiS29uZHVrdGlvbiI6IktvbmR1a3Rpb24iLCJTdHJhaGxlbmQiOiJTdHJhaGxlbmQifX0seyJhdHRyaWJ1dGUiOiJoYXNfbGVzc190aGFuXzMwX3BlcmNlbnRfc3RhdGVfb2ZfY2hhcmdlW21hcmtldHBsYWNlX2lkPUExUEE2Nzk1VUtNRlI5XSMxLnZhbHVlIiwiYWxpYXNlcyI6eyJKYSI6InRydWUiLCJOZWluIjoiZmFsc2UifX0seyJhdHRyaWJ1dGUiOiJlcHJfcHJvZHVjdF9wYWNrYWdpbmdbbWFya2V0cGxhY2VfaWQ9QTFQQTY3OTVVS01GUjl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W5zdGFsbGF0aW9uX3R5cGVbbWFya2V0cGxhY2VfaWQ9QTFQQTY3OTVVS01GUjldW2xhbmd1YWdlX3RhZz1kZV9ERV0jMS52YWx1ZSIsImFsaWFzZXMiOnsiRnJlaXN0ZWhlbmQiOiJGcmVpc3RlaGVuZCIsIlVudGVyYmF1IjoiVW50ZXJiYXUiLCJFaW5nZWJhdXQiOiJFaW5nZWJhdXQiLCJBcmJlaXRzcGxhdHRlIjoiQXJiZWl0c3BsYXR0ZSJ9fSx7ImF0dHJpYnV0ZSI6Im1hdGVyaWFsW21hcmtldHBsYWNlX2lkPUExUEE2Nzk1VUtNRlI5XVtsYW5ndWFnZV90YWc9ZGVfREVdIzMudmFsdWUiLCJhbGlhc2VzIjp7Ikd1w59laXNlbiI6Ikd1w59laXNlbiIsIkxlZ2llcnRlciBTdGFobCI6IkxlZ2llcnRlciBTdGFobCIsIkdsYXMiOiJHbGFzIiwiS2VyYW1payI6IktlcmFtaWsiLCJGaWJlcmdsYXMiOiJGaWJlcmdsYXMiLCJBbHVtaW5pdW0iOiJBbHVtaW5pdW0iLCJFZGVsc3RhaGwiOiJFZGVsc3RhaGwiLCJUZXJyYWtvdHRhIjoiVGVycmFrb3R0YSJ9fSx7ImF0dHJpYnV0ZSI6Iml0ZW1fcGFja2FnZ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sYW5ndWFnZVttYXJrZXRwbGFjZV9pZD1BMVBBNjc5NVVLTUZSOV0jMS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t>
  </si>
  <si>
    <t>settings4=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ZXByX3Byb2R1Y3RfcGFja2FnaW5nW21hcmtldHBsYWNlX2lkPUExUEE2Nzk1VUtNRlI5XSMy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Mud2VpZ2h0LnVuaXQiLCJhbGlhc2VzIjp7IlRvbm5lbiI6InRvbnMiLCJQZnVuZCI6InBvdW5kcyIsIkh1bmRlcnRzdGVsIFBmdW5kIjoiaHVuZHJlZHRoc19wb3VuZHMiLCJLaWxvZ3JhbW0iOiJraWxvZ3JhbXMiLCJVbnplbiI6Im91bmNlcyIsIkdyYW1tIjoiZ3JhbXMiLCJNaWxsaWdyYW1tIjoibWlsbGlncmFtcyJ9fSx7ImF0dHJpYnV0ZSI6ImdpZnRfb3B0aW9uc1ttYXJrZXRwbGFjZV9pZD1BMVBBNjc5NVVLTUZSOV0jMS5jYW5fYmVfbWVzc2FnZWQiLCJhbGlhc2VzIjp7IkphIjoidHJ1ZSIsIk5laW4iOiJmYWxzZSJ9fSx7ImF0dHJpYnV0ZSI6ImZpbmlzaF90eXBlW21hcmtldHBsYWNlX2lkPUExUEE2Nzk1VUtNRlI5XVtsYW5ndWFnZV90YWc9ZGVfREVdIzEudmFsdWUiLCJhbGlhc2VzIjp7IkdlbWFsdCI6IkdlbWFsdCIsIkxhY2tpZXJ0IjoiTGFja2llcnQiLCJQdWx2ZXJiZXNjaGljaHRldCI6IlB1bHZlcmJlc2NoaWNodGV0IiwiUG9saWVydCI6IlBvbGllcnQiLCJTYW5kZ2VzdHJhaGx0IjoiU2FuZGdlc3RyYWhsdCIsIkdlYsO8cnN0ZXQiOiJHZWLDvHJzdGV0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51bV9iYXR0ZXJpZXNbbWFya2V0cGxhY2VfaWQ9QTFQQTY3OTVVS01GUjldIzU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WF0ZXJpYWxbbWFya2V0cGxhY2VfaWQ9QTFQQTY3OTVVS01GUjldW2xhbmd1YWdlX3RhZz1kZV9ERV0jNC52YWx1ZSIsImFsaWFzZXMiOnsiR3XDn2Vpc2VuIjoiR3XDn2Vpc2VuIiwiTGVnaWVydGVyIFN0YWhsIjoiTGVnaWVydGVyIFN0YWhsIiwiR2xhcyI6IkdsYXMiLCJLZXJhbWlrIjoiS2VyYW1payIsIkZpYmVyZ2xhcyI6IkZpYmVyZ2xhcyIsIkFsdW1pbml1bSI6IkFsdW1pbml1bSIsIkVkZWxzdGFobCI6IkVkZWxzdGFobCIsIlRlcnJha290dGEiOiJUZXJyYWtvdHRhIn19LHsiYXR0cmlidXRlIjoicHVyY2hhc2FibGVfb2ZmZXJbbWFya2V0cGxhY2VfaWQ9QTFQQTY3OTVVS01GUjldW2F1ZGllbmNlPUFMTF0jMS5jdXJyZW5jeSIsImFsaWFzZXMiOnsiRVVSIjoiRVVSIn19LHsiYXR0cmlidXRlIjoiaXRlbV9kZXB0aF93aWR0aF9oZWlnaHRbbWFya2V0cGxhY2VfaWQ9QTFQQTY3OTVVS01GUjldIzEud2lkdGgudW5pdCIsImFsaWFzZXMiOnsiWmVudGltZXRlciI6ImNlbnRpbWV0ZXJzIn19LHsiYXR0cmlidXRlIjoibWVyY2hhbnRfc2hpcHBpbmdfZ3JvdXBbbWFya2V0cGxhY2VfaWQ9QTFQQTY3OTVVS01GUjldIzEudmFsdWUiLCJhbGlhc2VzIjp7IlN0YW5kYXJkdm9ybGFnZSBBbWF6b24iOiJsZWdhY3ktdGVtcGxhdGUtaWQifX0seyJhdHRyaWJ1dGUiOiJlcHJfcHJvZHVjdF9wYWNrYWdpbmdbbWFya2V0cGxhY2VfaWQ9QTFQQTY3OTVVS01GUjl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mF0dGVyaWVzX2luY2x1ZGVkW21hcmtldHBsYWNlX2lkPUExUEE2Nzk1VUtNRlI5XSMxLnZhbHVlIiwiYWxpYXNlcyI6eyJKYSI6InRydWUiLCJOZWluIjoiZmFsc2UifX0seyJhdHRyaWJ1dGUiOiJ0aW1lcl9mdW5jdGlvblttYXJrZXRwbGFjZV9pZD1BMVBBNjc5NVVLTUZSOV1bbGFuZ3VhZ2VfdGFnPWRlX0RFXSM1LnZhbHVlIiwiYWxpYXNlcyI6eyJUaW1lci1GdW5rdGlvbiB2ZXJmw7xnYmFyIjoiVGltZXItRnVua3Rpb24gdmVyZsO8Z2JhciIsIlRpbWVyLUZ1bmt0aW9uIG5pY2h0IHZlcmbDvGdiYXIiOiJUaW1lci1GdW5rdGlvbiBuaWNodCB2ZXJmw7xnYmFyIn19LHsiYXR0cmlidXRlIjoid2Vic2l0ZV9zaGlwcGluZ193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aGFzX2F1dG9tYXRpY19zaHV0b2ZmW21hcmtldHBsYWNlX2lkPUExUEE2Nzk1VUtNRlI5XSMxLnZhbHVlIiwiYWxpYXNlcyI6eyJKYSI6InRydWUiLCJOZWluIjoiZmFsc2UifX0seyJhdHRyaWJ1dGUiOiJlcHJfcHJvZHVjdF9wYWNrYWdpbmdbbWFya2V0cGxhY2VfaWQ9QTFQQTY3OTVVS01GUjl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BlY2lhbF9mZWF0dXJlW21hcmtldHBsYWNlX2lkPUExUEE2Nzk1VUtNRlI5XVtsYW5ndWFnZV90YWc9ZGVfREVdIzMudmFsdWUiLCJhbGlhc2VzIjp7IlRlbXBlcmF0dXItS29udHJvbGxlIjoiVGVtcGVyYXR1ci1Lb250cm9sbGUiLCJLcmF0emZlc3QiOiJLcmF0emZlc3QiLCJMZWljaHQiOiJMZWljaHQiLCJSb3Rpc3NlcmllIjoiUm90aXNzZXJpZSIsIlRyYWdiYXIiOiJUcmFnYmFyIiwiR2VzdGVsbCI6Ikdlc3RlbGwiLCJTY2hhYmJhdC1Nb2R1cyI6IlNjaGFiYmF0LU1vZHVzIiwiU3ByYWNoc3RldWVydW5nIjoiU3ByYWNoc3RldWVydW5nIiwiSW5uZW5iZWxldWNodHVuZyI6IklubmVuYmVsZXVjaHR1bmciLCJEcmVodGVsbGVyIjoiRHJlaHRlbGxlciIsIlNjaG5lbGx0YXN0ZW4iOiJTY2huZWxsdGFzdGVuIiwiUmF1Y2hsb3MiOiJSYXVjaGxvcyIsIlNlbGJzdHJlaW5pZ2VuZCI6IlNlbGJzdHJlaW5pZ2VuZCIsIkJlZGllbmZlbGRzcGVycmUiOiJCZWRpZW5mZWxkc3BlcnJlIiwiVG91Y2gtU3RldWVydW5nIjoiVG91Y2gtU3RldWVydW5nIiwiU2NobXV0emFid2Vpc2VuZCI6IlNjaG11dHphYndlaXNlbmQiLCJQcm9ncmFtbWllcmJhciI6IlByb2dyYW1taWVyYmFyIiwiTEVELUFuemVpZ2UiOiJMRUQtQW56ZWlnZSIsIkF1dG9tYXRpc2NoZSBBYnNjaGFsdHVuZyI6IkF1dG9tYXRpc2NoZSBBYnNjaGFsdHVuZyIsIlRpbWVyIjoiVGltZXIiLCJGcml0dGllcm1vZHVzIjoiRnJpdHRpZXJtb2R1cyIsIkF1dG9tYXRpc2NoZXMgS29jaGVuIjoiQXV0b21hdGlzY2hlcyBLb2NoZW4iLCJXaWZpLUtvbm5la3Rpdml0w6R0IjoiV2lmaS1Lb25uZWt0aXZpdMOkdCIsIlRlbXBlcmF0dXJmw7xobGVyIjoiVGVtcGVyYXR1cmbDvGhsZXIiLCJIYWx0YmFya2VpdCI6IkhhbHRiYXJrZWl0IiwiS2luZGVyc2ljaGVydW5nIjoiS2luZGVyc2ljaGVydW5nIiwiR3JpbGxlbiI6IkdyaWxsZW4iLCJFaW5zdGVsbGJhciI6IkVpbnN0ZWxsYmFyIiwiQXVmdGF1ZW4iOiJBdWZ0YXVlbiIsIlJvc3RiZXN0w6RuZGlnIjoiUm9zdGJlc3TDpG5kaWcifX0seyJhdHRyaWJ1dGUiOiJoZWF0aW5nX21ldGhvZFttYXJrZXRwbGFjZV9pZD1BMVBBNjc5NVVLTUZSOV1bbGFuZ3VhZ2VfdGFnPWRlX0RFXSMyLnZhbHVlIiwiYWxpYXNlcyI6eyJLb252ZWt0aW9uIjoiS29udmVrdGlvbiIsIktvbmR1a3Rpb24iOiJLb25kdWt0aW9uIiwiU3RyYWhsZW5kIjoiU3RyYWhsZW5kIn19LHsiYXR0cmlidXRlIjoibGFuZ3VhZ2VbbWFya2V0cGxhY2VfaWQ9QTFQQTY3OTVVS01GUjldIzM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3VwcGxlbWVudGFsX2NvbmRpdGlvbl9pbmZvcm1hdGlvblttYXJrZXRwbGFjZV9pZD1BMVBBNjc5NVVLTUZSOV0jMS5yZW5ld2VkX2dyYWRlIiwiYWxpYXNlcyI6eyJHZW5lcmFsw7xiZXJob2x0IC0gUHJlbWl1bSI6InJlZnVyYmlzaGVkX3ByZW1pdW0iLCJHZW5lcmFsw7xiZXJob2x0IC0gR3V0IjoicmVmdXJiaXNoZWRfZ29vZCIsIkdlbmVyYWzDvGJlcmhvbHQgLSBBa3plcHRhYmVsIjoicmVmdXJiaXNoZWRfYWNjZXB0YWJsZSIsIkdlbmVyYWzDvGJlcmhvbHQgLSBBdXNnZXplaWNobmV0IjoicmVmdXJiaXNoZWRfZXhjZWxsZW50In19LHsiYXR0cmlidXRlIjoibnVtX2JhdHRlcmllc1ttYXJrZXRwbGFjZV9pZD1BMVBBNjc5NVVLTUZSOV0jMy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0aW1lcl9mdW5jdGlvblttYXJrZXRwbGFjZV9pZD1BMVBBNjc5NVVLTUZSOV1bbGFuZ3VhZ2VfdGFnPWRlX0RFXSMyLnZhbHVlIiwiYWxpYXNlcyI6eyJUaW1lci1GdW5rdGlvbiB2ZXJmw7xnYmFyIjoiVGltZXItRnVua3Rpb24gdmVyZsO8Z2JhciIsIlRpbWVyLUZ1bmt0aW9uIG5pY2h0IHZlcmbDvGdiYXIiOiJUaW1lci1GdW5rdGlvbiBuaWNodCB2ZXJmw7xnYmFy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icmFuZFttYXJrZXRwbGFjZV9pZD1BMVBBNjc5NVVLTUZSOV1bbGFuZ3VhZ2VfdGFnPWRlX0RFXSMxLnZhbHVlIiwiYWxpYXNlcyI6eyJSb290TGFiIjoiUm9vdExhYiIsIlR3aW5rbGVyIjoiVHdpbmtsZXIiLCJMdW5hc3RpYyI6Ikx1bmFzdGljIiwiTWluaXNtdXMiOiJNaW5pc211cyIsIk1hdGFrdW1pIjoiTWF0YWt1bWkiLCJSdW15IjoiUnVteSIsIklub2RlcyI6Iklub2RlcyIsIkJpZXJwaW9uaWVyIjoiQmllcnBpb25pZXIiLCJUb3p5IjoiVG96eSIsIlNvb20gR2FtZXMiOiJTb29tIEdhbWVzIiwiQ2ljb24iOiJDaWNvbiJ9fSx7ImF0dHJpYnV0ZSI6Im1hdGVyaWFsW21hcmtldHBsYWNlX2lkPUExUEE2Nzk1VUtNRlI5XVtsYW5ndWFnZV90YWc9ZGVfREVdIzEudmFsdWUiLCJhbGlhc2VzIjp7Ikd1w59laXNlbiI6Ikd1w59laXNlbiIsIkxlZ2llcnRlciBTdGFobCI6IkxlZ2llcnRlciBTdGFobCIsIkdsYXMiOiJHbGFzIiwiS2VyYW1payI6IktlcmFtaWsiLCJGaWJlcmdsYXMiOiJGaWJlcmdsYXMiLCJBbHVtaW5pdW0iOiJBbHVtaW5pdW0iLCJFZGVsc3RhaGwiOiJFZGVsc3RhaGwiLCJUZXJyYWtvdHRhIjoiVGVycmFrb3R0YS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Byb2R1Y3RfZXhwaXJhdGlvbl90eXBlW21hcmtldHBsYWNlX2lkPUExUEE2Nzk1VUtNRlI5XVtsYW5ndWFnZV90YWc9ZGVfREV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cmVjb21tZW5kZWRfYnJvd3NlX25vZGVzW21hcmtldHBsYWNlX2lkPUExUEE2Nzk1VUtNRlI5XSM1LnZhbHVlIiwiYWxpYXNlcyI6eyJIb21lICYgS2l0Y2hlbiA%2BIEhvdXNlaG9sZCBBcHBsaWFuY2VzID4gUGFydHMgJiBBY2Nlc3NvcmllcyA%2BIENvb2tlciBQYXJ0cyAmIEFjY2Vzc29yaWVzID4gQ29va2VyIENsZWFuaW5nIFV0ZW5zaWxzICgzNDA4ODUwMzEpIjoiMzQwODg1MDMxIn19LHsiYXR0cmlidXRlIjoicHVyY2hhc2FibGVfb2ZmZXJbbWFya2V0cGxhY2VfaWQ9QTFQQTY3OTVVS01GUjldW2F1ZGllbmNlPUFMTF0jMS5hdXRvbWF0ZWRfcHJpY2luZ19tZXJjaGFuZGlzaW5nX3J1bGVfcGxhbiMxLm1lcmNoYW5kaXNpbmdfcnVsZS5ydWxlX2lkIiwiYWxpYXNlcyI6eyJDb21wZXRpdGl2ZSBQcmljZSBSdWxlIGJ5IEFtYXpvbiI6IjY3Nzg4MjYzODIyLUNPTVBFVElUSVZFX0JVWUJPWCJ9fSx7ImF0dHJpYnV0ZSI6Im51bV9iYXR0ZXJpZXNbbWFya2V0cGxhY2VfaWQ9QTFQQTY3OTVVS01GUjldIzI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YmF0dGVyeVttYXJrZXRwbGFjZV9pZD1BMVBBNjc5NVVLTUZSOV0jMS5jZWxsX2NvbXBvc2l0aW9uIzEudmFsdWUiLCJhbGlhc2VzIjp7IkxpdGhpdW0tTHVmdCI6ImxpdGhpdW1fYWlyIiwiTGl0aGl1bSI6ImxpdGhpdW0iLCJOaWNrZWxveHloeWRyb3hpZCI6Im5pY2tlbF9veHloeWRyb3hpZGUiLCJTaWxiZXJveGlkIjoic2lsdmVyX294aWRlIiwiTmlja2VsZWlzZW4iOiJuaWNrZWxfaXJvbiIsIkJsZWlzw6R1cmUiOiJsZWFkX2FjaWQiLCJRdWVja3NpbGJlcm94aWQiOiJtZXJjdXJ5X294aWRlIiwiQW5kZXJzIGFscyBhdWZnZWxpc3RldCI6Im90aGVyX3RoYW5fbGlzdGVkIiwiTmlDQUQiOiJOaUNBRCIsIk5pTUgiOiJOaU1oIiwiTGl0aGl1bW1ldGFsbCI6ImxpdGhpdW1fbWV0YWwiLCJaaW5rLUx1ZnQiOiJ6aW5jX2FpciIsIk5hdHJpdW1pb24iOiJzb2RpdW1faW9uIiwiTmFzcyBBbGthbGkiOiJ3ZXRfYWxrYWxpIiwiTGl0aGl1bS1OaWNrZWwtS29iYWx0LUFsdW1pbml1bSAoTkNBKSI6ImxpdGhpdW1fbmlja2VsX2NvYmFsdF9hbHVtaW51bSIsIlNpbGJlci1aaW5rIjoic2lsdmVyX3ppbmMiLCJTaWxiZXItS2Fseml1bSI6InNpbHZlcl9jYWxjaXVtIiwiQWx1bWluaXVtLVNhdWVyc3RvZmYiOiJhbHVtaW51bV9veHlnZW4iLCJMaXRoaXVtLVRoaW9ueWxjaGxvcmlkIChMaS1TT0NMMikiOiJsaXRoaXVtX3RoaW9ueWxfY2hsb3JpZGUiLCJMaXRoaXVtLU5pY2tlbC1NYW5nYW4tS29iYWx0IChOTUMpIjoibGl0aGl1bV9uaWNrZWxfbWFuZ2FuZXNlX2NvYmFsdCIsIlppbmstS29obGUiOiJ6aW5jX2NhcmJvbiIsIlppbmsiOiJ6aW5jIiwiQmxlaXPDpHVyZSwgQUdNIjoibGVhZF9hY2lkX2FnbSIsIk5pY2tlbC1aaW5rIjoibmlja2VsX3ppbmMiLCJQb2x5bWVyIjoicG9seW1lciIsIkxpdGhpdW0tS29iYWx0IjoibGl0aGl1bV9jb2JhbHQiLCJMaXRoaXVtLUlvbmVuIjoibGl0aGl1bV9pb24iLCJMaXRoaXVtLU1hbmdhbmRpb3hpZCI6ImxpdGhpdW1fbWFuZ2FuZXNlX2Rpb3hpZGUiLCJaaW5rY2hsb3JpZCI6InppbmNfY2hsb3JpZGUiLCJWZXJzaWVnZWx0ZSBCbGVpc8OkdXJlIjoic2VhbGVkX2xlYWRfYWNpZCIsIkxpdGhpdW1waG9zcGhhdCI6ImxpdGhpdW1fcGhvc3BoYXRlIiwiQmxlaS1LYWx6aXVtIjoibGVhZF9jYWxjaXVtIiwiTGl0aGl1bS1Qb2x5bWVyIjoibGl0aGl1bV9wb2x5bWVyIiwiTWFuZ2FuIjoibWFuZ2FuZXNlIiwiQWxrYWxpc2NoIjoiYWxrYWxpbmUiLCJMaXRoaXVtdGl0YW5hdCI6ImxpdGhpdW1fdGl0YW5hdGUifX0seyJhdHRyaWJ1dGUiOiJsYW5ndWFnZVttYXJrZXRwbGFjZV9pZD1BMVBBNjc5NVVLTUZSOV0jN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jYXBhY2l0eVttYXJrZXRwbGFjZV9pZD1BMVBBNjc5NVVLTUZSOV0jMS51bml0IiwiYWxpYXNlcyI6eyJNaWtyb2xpdGVyIjoibWljcm9saXRlcnMiLCJUb25uZW4iOiJ0b25zIiwiUGZ1bmQiOiJwb3VuZHMiLCJGbMO8c3NpZ3VuemVuIjoiZmx1aWRfb3VuY2VzIiwiR2FsbG9uZW4iOiJnYWxsb25zIiwiTGl0ZXIiOiJsaXRlcnMiLCJLaWxvZ3JhbW0iOiJraWxvZ3JhbXMiLCJWaWVydGVsZ2FsbG9uZW4iOiJxdWFydHMiLCJVbnplbiI6Im91bmNlcyIsIlBpbnRzIjoicGludHMiLCJLdWJpa3pvbGwiOiJjdWJpY19pbmNoZXMiLCJNaWxsaWxpdGVyIjoibWlsbGlsaXRlcnMiLCJLdWJpa2Z1w58iOiJjdWJpY19mZWV0IiwiS3ViaWt6ZW50aW1ldGVyIjoiY3ViaWNfY2VudGltZXRlcnMifX0seyJhdHRyaWJ1dGUiOiJoYXptYXRbbWFya2V0cGxhY2VfaWQ9QTFQQTY3OTVVS01GUjldIzEuYXNwZWN0IiwiYWxpYXNlcyI6eyJHZWZhaHJzdG9mZmtlbm51bmcgZGVyIFZlcmVpbnRlbiBOYXRpb25lbiI6InVuaXRlZF9uYXRpb25zX3JlZ3VsYXRvcnlfaWQifX0seyJhdHRyaWJ1dGUiOiJmdWxmaWxsbWVudF9hdmFpbGFiaWxpdHkjMS5mdWxmaWxsbWVudF9jaGFubmVsX2NvZGUiLCJhbGlhc2VzIjp7IlZlcnNhbmQgZHVyY2ggQW1hem9uIChFVSkiOiJBTUFaT05fRVUiLCJBTUFaT05fRVVfUkFGTiI6IkFNQVpPTl9FVV9SQUZOIiwiQU1BWk9OX1VLMklFX1JBRk4iOiJBTUFaT05fVUsySUVfUkFGTiIsIkFNQVpPTl9FVTJUUl9SQUZOIjoiQU1BWk9OX0VVMlRSX1JBRk4iLCJBTUFaT05fVUtfUkFGTiI6IkFNQVpPTl9VS19SQUZOIiwiQU1BWk9OX1VLMk5MX1JBRk4iOiJBTUFaT05fVUsyTkxfUkFGTiIsIkFNQVpPTl9FVTJBRV9SQUZOIjoiQU1BWk9OX0VVMkFFX1JBRk4iLCJBTUFaT05fRVVfVkNTIjoiQU1BWk9OX0VVX1ZDUyIsIkFNQVpPTl9FVTJTQV9SQUZOIjoiQU1BWk9OX0VVMlNBX1JBRk4iLCJWZXJzYW5kIGR1cmNoIEjDpG5kbGVyIChTdGFuZGFyZCkiOiJERUZBVUxUIiwiQU1BWk9OX1VLMlNFX1JBRk4iOiJBTUFaT05fVUsyU0VfUkFGTiJ9fSx7ImF0dHJpYnV0ZSI6InBvd2VyX3BsdWdfdHlwZVttYXJrZXRwbGFjZV9pZD1BMVBBNjc5NVVLTUZSOV0jMS52YWx1ZSIsImFsaWFzZXMiOnsiVHlwIE0iOiJ0eXBlX21fM3Bpbl96YSIsIlR5cCBOIjoidHlwZV9uXzNwaW5fYnIiLCJUeXAgQTogMi1wb2xpZyAoTm9yZGFtZXJpa2EpIjoidHlwZV9hXzJwaW5fbmEiLCIxNkEgNSBQaW4iOiIxNl9hXzVfcGluIiwiVHlwIEY6IDItcG9saWcgKERldXRzY2hsYW5kKSI6InR5cGVfZl8ycGluX2RlIiwiVHlwIEciOiJ0eXBlX2dfM3Bpbl91ayIsIlR5cCBIIjoidHlwZV9oXzNwaW5faWwiLCIzMkEgNSBQaW4iOiIzMl9hXzVfcGluIiwiQ0VFIDcvMTciOiJDRUUgNy8xNyIsIlR5cCBDL0VGOiAyLXBvbGlnLCBFdXJvc3RlY2tlci9GUi1ERS1IeWJyaWQiOiJ0eXBlX2NlZl8ycGluX2V1IiwiVHlwIEoiOiJ0eXBlX2pfM3Bpbl9jaCIsIlR5cCBLIjoidHlwZV9rXzNwaW5fZGsiLCJUeXAgSTogMy1wb2xpZyAoQXVzdHJhbGllbiAmIENoaW5hKSI6InR5cGVfaV8zcGluX2F1X2NuIiwiVHlwIEI6IDMtcG9saWcgKE5vcmRhbWVyaWthKSI6InR5cGVfYl8zcGluX25hIiwiVHlwIEwiOiJ0eXBlX2xfM3Bpbl9pdCIsIlR5cCBFOiAyLXBvbGlnIChGcmFua3JlaWNoKSI6InR5cGVfZV8ycGluX2ZyIiwiVHlwIEUvRjogMi1wb2xpZywgRVUtSHlicmlkIjoidHlwZV9lZl8ycGluX2V1IiwiVHlwIEMiOiJ0eXBlX2NfMnBpbl9ldSIsIlR5cCBEIjoidHlwZV9kXzNwaW5faW4iLCJUeXAgQjogMy1wb2xpZyAoTm9yZGFtZXJpa2EgJiBKYXBhbikiOiJ0eXBlX2JfM3Bpbl9uYV9qcCIsIktlaW4gU3RlY2tlciI6Im5vX3BsdWciLCJUeXAgQlMgNDU3MzogMi1wb2xpZywgU2NodWtvc3RlY2tlciBmw7xyIFJhc2llcmVyIChHcm%2FDn2JyaXRhbm5pZW4pIjoidHlwZV9ic18ycGluX3VrIiwiVHlwIEE6IDItcG9saWcgKEphcGFuKSI6InR5cGVfYV8ycGluX2pwIiwiQ0VFIDcvMTYgRXVyb3N0ZWNrZXIiOiJ0eXBlX2NlZTcxNl9ldXJvcGx1ZyIsIlR5cCBCOiAzLXBvbGlnIChKYXBhbikiOiJ0eXBlX2JfM3Bpbl9qcCIsIlR5cCBBOiAyLXBvbGlnIChOb3JkYW1lcmlrYSAmIEphcGFuKSI6InR5cGVfYV8ycGluX25hX2pwIiwiVHlwIEY6IDItcG9saWcgKERldXRzY2hsYW5kICYgU3BhbmllbikiOiJ0eXBlX2ZfMnBpbl9kZV9lcyIsIlR5cCBJOiAzLXBvbGlnIChBdXN0cmFsaWVuKSI6InR5cGVfaV8zcGluX2F1In19LHsiYXR0cmlidXRlIjoibGFuZ3VhZ2VbbWFya2V0cGxhY2VfaWQ9QTFQQTY3OTVVS01GUjldIzQ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nNwZWNpYWxfZmVhdHVyZVttYXJrZXRwbGFjZV9pZD1BMVBBNjc5NVVLTUZSOV1bbGFuZ3VhZ2VfdGFnPWRlX0RFXSM0LnZhbHVlIiwiYWxpYXNlcyI6eyJUZW1wZXJhdHVyLUtvbnRyb2xsZSI6IlRlbXBlcmF0dXItS29udHJvbGxlIiwiS3JhdHpmZXN0IjoiS3JhdHpmZXN0IiwiTGVpY2h0IjoiTGVpY2h0IiwiUm90aXNzZXJpZSI6IlJvdGlzc2VyaWUiLCJUcmFnYmFyIjoiVHJhZ2JhciIsIkdlc3RlbGwiOiJHZXN0ZWxsIiwiU2NoYWJiYXQtTW9kdXMiOiJTY2hhYmJhdC1Nb2R1cyIsIlNwcmFjaHN0ZXVlcnVuZyI6IlNwcmFjaHN0ZXVlcnVuZyIsIklubmVuYmVsZXVjaHR1bmciOiJJbm5lbmJlbGV1Y2h0dW5nIiwiRHJlaHRlbGxlciI6IkRyZWh0ZWxsZXIiLCJTY2huZWxsdGFzdGVuIjoiU2NobmVsbHRhc3RlbiIsIlJhdWNobG9zIjoiUmF1Y2hsb3MiLCJTZWxic3RyZWluaWdlbmQiOiJTZWxic3RyZWluaWdlbmQiLCJCZWRpZW5mZWxkc3BlcnJlIjoiQmVkaWVuZmVsZHNwZXJyZSIsIlRvdWNoLVN0ZXVlcnVuZyI6IlRvdWNoLVN0ZXVlcnVuZyIsIlNjaG11dHphYndlaXNlbmQiOiJTY2htdXR6YWJ3ZWlzZW5kIiwiUHJvZ3JhbW1pZXJiYXIiOiJQcm9ncmFtbWllcmJhciIsIkxFRC1BbnplaWdlIjoiTEVELUFuemVpZ2UiLCJBdXRvbWF0aXNjaGUgQWJzY2hhbHR1bmciOiJBdXRvbWF0aXNjaGUgQWJzY2hhbHR1bmciLCJUaW1lciI6IlRpbWVyIiwiRnJpdHRpZXJtb2R1cyI6IkZyaXR0aWVybW9kdXMiLCJBdXRvbWF0aXNjaGVzIEtvY2hlbiI6IkF1dG9tYXRpc2NoZXMgS29jaGVuIiwiV2lmaS1Lb25uZWt0aXZpdMOkdCI6IldpZmktS29ubmVrdGl2aXTDpHQiLCJUZW1wZXJhdHVyZsO8aGxlciI6IlRlbXBlcmF0dXJmw7xobGVyIiwiSGFsdGJhcmtlaXQiOiJIYWx0YmFya2VpdCIsIktpbmRlcnNpY2hlcnVuZyI6IktpbmRlcnNpY2hlcnVuZyIsIkdyaWxsZW4iOiJHcmlsbGVuIiwiRWluc3RlbGxiYXIiOiJFaW5zdGVsbGJhciIsIkF1ZnRhdWVuIjoiQXVmdGF1ZW4iLCJSb3N0YmVzdMOkbmRpZyI6IlJvc3RiZXN0w6RuZGlnIn19LHsiYXR0cmlidXRlIjoic3VwcGxlbWVudGFsX2NvbmRpdGlvbl9pbmZvcm1hdGlvblttYXJrZXRwbGFjZV9pZD1BMVBBNjc5NVVLTUZSOV0jMS5hY2Nlc3NvcmllcyIsImFsaWFzZXMiOnsiTmljaHQgZWluZ2VzY2hsb3NzZW4iOiJub3RfaW5jbHVkZWQiLCJPRU0iOiJvZW0iLCJOaWNodCB6dXRyZWZmZW5kIjoibm90X2FwcGxpY2FibGUiLCJHZW5lcmlzY2giOiJnZW5lcmljIn19LHsiYXR0cmlidXRlIjoiZG9vclttYXJrZXRwbGFjZV9pZD1BMVBBNjc5NVVLTUZSOV0jMS5vcmllbnRhdGlvbltsYW5ndWFnZV90YWc9ZGVfREVdIzEudmFsdWUiLCJhbGlhc2VzIjp7IkRyb3AtRG93biI6IkRyb3AtRG93biIsIlJldmVyc2liZWwiOiJSZXZlcnNpYmVsIiwiTGlua3MiOiJMaW5rcyIsIlJlY2h0cyI6IlJlY2h0cyJ9fSx7ImF0dHJpYnV0ZSI6InBvd2VyX3BsdWdfdHlwZVttYXJrZXRwbGFjZV9pZD1BMVBBNjc5NVVLTUZSOV0jNC52YWx1ZSIsImFsaWFzZXMiOnsiVHlwIE0iOiJ0eXBlX21fM3Bpbl96YSIsIlR5cCBOIjoidHlwZV9uXzNwaW5fYnIiLCJUeXAgQTogMi1wb2xpZyAoTm9yZGFtZXJpa2EpIjoidHlwZV9hXzJwaW5fbmEiLCIxNkEgNSBQaW4iOiIxNl9hXzVfcGluIiwiVHlwIEY6IDItcG9saWcgKERldXRzY2hsYW5kKSI6InR5cGVfZl8ycGluX2RlIiwiVHlwIEciOiJ0eXBlX2dfM3Bpbl91ayIsIlR5cCBIIjoidHlwZV9oXzNwaW5faWwiLCIzMkEgNSBQaW4iOiIzMl9hXzVfcGluIiwiQ0VFIDcvMTciOiJDRUUgNy8xNyIsIlR5cCBDL0VGOiAyLXBvbGlnLCBFdXJvc3RlY2tlci9GUi1ERS1IeWJyaWQiOiJ0eXBlX2NlZl8ycGluX2V1IiwiVHlwIEoiOiJ0eXBlX2pfM3Bpbl9jaCIsIlR5cCBLIjoidHlwZV9rXzNwaW5fZGsiLCJUeXAgSTogMy1wb2xpZyAoQXVzdHJhbGllbiAmIENoaW5hKSI6InR5cGVfaV8zcGluX2F1X2NuIiwiVHlwIEI6IDMtcG9saWcgKE5vcmRhbWVyaWthKSI6InR5cGVfYl8zcGluX25hIiwiVHlwIEwiOiJ0eXBlX2xfM3Bpbl9pdCIsIlR5cCBFOiAyLXBvbGlnIChGcmFua3JlaWNoKSI6InR5cGVfZV8ycGluX2ZyIiwiVHlwIEUvRjogMi1wb2xpZywgRVUtSHlicmlkIjoidHlwZV9lZl8ycGluX2V1IiwiVHlwIEMiOiJ0eXBlX2NfMnBpbl9ldSIsIlR5cCBEIjoidHlwZV9kXzNwaW5faW4iLCJUeXAgQjogMy1wb2xpZyAoTm9yZGFtZXJpa2EgJiBKYXBhbikiOiJ0eXBlX2JfM3Bpbl9uYV9qcCIsIktlaW4gU3RlY2tlciI6Im5vX3BsdWciLCJUeXAgQlMgNDU3MzogMi1wb2xpZywgU2NodWtvc3RlY2tlciBmw7xyIFJhc2llcmVyIChHcm%2FDn2JyaXRhbm5pZW4pIjoidHlwZV9ic18ycGluX3VrIiwiVHlwIEE6IDItcG9saWcgKEphcGFuKSI6InR5cGVfYV8ycGluX2pwIiwiQ0VFIDcvMTYgRXVyb3N0ZWNrZXIiOiJ0eXBlX2NlZTcxNl9ldXJvcGx1ZyIsIlR5cCBCOiAzLXBvbGlnIChKYXBhbikiOiJ0eX</t>
  </si>
  <si>
    <t>settings5=BlX2JfM3Bpbl9qcCIsIlR5cCBBOiAyLXBvbGlnIChOb3JkYW1lcmlrYSAmIEphcGFuKSI6InR5cGVfYV8ycGluX25hX2pwIiwiVHlwIEY6IDItcG9saWcgKERldXRzY2hsYW5kICYgU3BhbmllbikiOiJ0eXBlX2ZfMnBpbl9kZV9lcyIsIlR5cCBJOiAzLXBvbGlnIChBdXN0cmFsaWVuKSI6InR5cGVfaV8zcGluX2F1In19LHsiYXR0cmlidXRlIjoicHVyY2hhc2FibGVfb2ZmZXJbbWFya2V0cGxhY2VfaWQ9QTFQQTY3OTVVS01GUjldW2F1ZGllbmNlPUFMTF0jMS5vdXJfcHJpY2UjMS5zY2hlZHVsZSMxLnZhbHVlX3dpdGhfdGF4IiwiYWxpYXNlcyI6eyJBbmdlYm90IGzDtnNjaGVuIChCZWkgQW1hem9uIHZlcmthdWZlbikiOiJhbXpuMS52b2x0LmN2LmRlbGV0ZV91bXBfdmFyaWFudCJ9fSx7ImF0dHJpYnV0ZSI6InN1cHBsaWVyX2RlY2xhcmVkX2RnX2h6X3JlZ3VsYXRpb25bbWFya2V0cGxhY2VfaWQ9QTFQQTY3OTVVS01GUjldIzUudmFsdWUiLCJhbGlhc2VzIjp7IkxhZ2VydW5nIjoic3RvcmFnZSIsIkdIUyI6ImdocyIsIlVuYmVrYW5udCI6InVua25vd24iLCJBbmRlcmUiOiJvdGhlciIsIk5pY2h0IHp1dHJlZmZlbmQiOiJub3RfYXBwbGljYWJsZSIsIkVudHNvcmd1bmciOiJ3YXN0ZSIsIlRyYW5zcG9ydCI6InRyYW5zcG9ydGF0aW9uIn19LHsiYXR0cmlidXRlIjoibGFuZ3VhZ2VbbWFya2V0cGxhY2VfaWQ9QTFQQTY3OTVVS01GUjldIzM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l0ZW1fZGVwdGhfd2lkdGhfaGVpZ2h0W21hcmtldHBsYWNlX2lkPUExUEE2Nzk1VUtNRlI5XSMxLmhlaWdodC51bml0IiwiYWxpYXNlcyI6eyJaZW50aW1ldGVyIjoiY2VudGltZXRlcnMifX0seyJhdHRyaWJ1dGUiOiJyZWNvbW1lbmRlZF9icm93c2Vfbm9kZXNbbWFya2V0cGxhY2VfaWQ9QTFQQTY3OTVVS01GUjldIzIudmFsdWUiLCJhbGlhc2VzIjp7IkhvbWUgJiBLaXRjaGVuID4gSG91c2Vob2xkIEFwcGxpYW5jZXMgPiBQYXJ0cyAmIEFjY2Vzc29yaWVzID4gQ29va2VyIFBhcnRzICYgQWNjZXNzb3JpZXMgPiBDb29rZXIgQ2xlYW5pbmcgVXRlbnNpbHMgKDM0MDg4NTAzMSkiOiIzNDA4ODUwMzEifX0seyJhdHRyaWJ1dGUiOiJlcHJfcHJvZHVjdF9wYWNrYWdpbmdbbWFya2V0cGxhY2VfaWQ9QTFQQTY3OTVVS01GUjldIzIubWFpbl9tYXRlcmlhbCIsImFsaWFzZXMiOnsiR2xhcyI6ImdsYXNzIiwiS2VyYW1payI6ImNlcmFtaWMiLCJIb2x6Ijoid29vZCIsIlBhcGllciI6InBhcGVyIiwiS3Vuc3RzdG9mZiI6InBsYXN0aWMiLCJUZXh0aWwiOiJ0ZXh0aWxlIiwiTWV0YWxsIjoibWV0YWwifX0seyJhdHRyaWJ1dGUiOiJza2lwX29mZmVyW21hcmtldHBsYWNlX2lkPUExUEE2Nzk1VUtNRlI5XSMxLnZhbHVlIiwiYWxpYXNlcyI6eyJKYSI6InRydWUiLCJOZWluIjoiZmFsc2UifX0seyJhdHRyaWJ1dGUiOiJnaHNfY2hlbWljYWxfaF9jb2RlW21hcmtldHBsYWNlX2lkPUExUEE2Nzk1VUtNRlI5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JEZWFrdGl2aWVydCI6ImZhbHNlIiwiQWt0aXZpZXJ0IjoidHJ1ZSJ9fSx7ImF0dHJpYnV0ZSI6InB1cmNoYXNhYmxlX29mZmVyW21hcmtldHBsYWNlX2lkPUExUEE2Nzk1VUtNRlI5XVthdWRpZW5jZT1CMkJdIzEub3VyX3ByaWNlIzEuc2NoZWR1bGUjMS52YWx1ZV93aXRoX3RheCIsImFsaWFzZXMiOnsiQW5nZWJvdCBsw7ZzY2hlbiAoQW1hem9uIEJ1c2luZXNzIChCMkIpKSI6ImFtem4xLnZvbHQuY3YuZGVsZXRlX3VtcF92YXJpYW50In19LHsiYXR0cmlidXRlIjoiaXNfZXhwaXJhdGlvbl9kYXRlZF9wcm9kdWN0W21hcmtldHBsYWNlX2lkPUExUEE2Nzk1VUtNRlI5XSMxLnZhbHVlIiwiYWxpYXNlcyI6eyJKYSI6InRydWUiLCJOZWluIjoiZmFsc2UifX0seyJhdHRyaWJ1dGUiOiJlcHJfZWNvX2ZlZV9ldWJyW21hcmtldHBsYWNlX2lkPUExUEE2Nzk1VUtNRlI5XSMxLmN1cnJlbmN5IiwiYWxpYXNlcyI6eyJFVVIiOiJFVVIifX0seyJhdHRyaWJ1dGUiOiJzcGVjaWFsX2ZlYXR1cmVbbWFya2V0cGxhY2VfaWQ9QTFQQTY3OTVVS01GUjldW2xhbmd1YWdlX3RhZz1kZV9ERV0jMS52YWx1ZSIsImFsaWFzZXMiOnsiVGVtcGVyYXR1ci1Lb250cm9sbGUiOiJUZW1wZXJhdHVyLUtvbnRyb2xsZSIsIktyYXR6ZmVzdCI6IktyYXR6ZmVzdCIsIkxlaWNodCI6IkxlaWNodCIsIlJvdGlzc2VyaWUiOiJSb3Rpc3NlcmllIiwiVHJhZ2JhciI6IlRyYWdiYXIiLCJHZXN0ZWxsIjoiR2VzdGVsbCIsIlNjaGFiYmF0LU1vZHVzIjoiU2NoYWJiYXQtTW9kdXMiLCJTcHJhY2hzdGV1ZXJ1bmciOiJTcHJhY2hzdGV1ZXJ1bmciLCJJbm5lbmJlbGV1Y2h0dW5nIjoiSW5uZW5iZWxldWNodHVuZyIsIkRyZWh0ZWxsZXIiOiJEcmVodGVsbGVyIiwiU2NobmVsbHRhc3RlbiI6IlNjaG5lbGx0YXN0ZW4iLCJSYXVjaGxvcyI6IlJhdWNobG9zIiwiU2VsYnN0cmVpbmlnZW5kIjoiU2VsYnN0cmVpbmlnZW5kIiwiQmVkaWVuZmVsZHNwZXJyZSI6IkJlZGllbmZlbGRzcGVycmUiLCJUb3VjaC1TdGV1ZXJ1bmciOiJUb3VjaC1TdGV1ZXJ1bmciLCJTY2htdXR6YWJ3ZWlzZW5kIjoiU2NobXV0emFid2Vpc2VuZCIsIlByb2dyYW1taWVyYmFyIjoiUHJvZ3JhbW1pZXJiYXIiLCJMRUQtQW56ZWlnZSI6IkxFRC1BbnplaWdlIiwiQXV0b21hdGlzY2hlIEFic2NoYWx0dW5nIjoiQXV0b21hdGlzY2hlIEFic2NoYWx0dW5nIiwiVGltZXIiOiJUaW1lciIsIkZyaXR0aWVybW9kdXMiOiJGcml0dGllcm1vZHVzIiwiQXV0b21hdGlzY2hlcyBLb2NoZW4iOiJBdXRvbWF0aXNjaGVzIEtvY2hlbiIsIldpZmktS29ubmVrdGl2aXTDpHQiOiJXaWZpLUtvbm5la3Rpdml0w6R0IiwiVGVtcGVyYXR1cmbDvGhsZXIiOiJUZW1wZXJhdHVyZsO8aGxlciIsIkhhbHRiYXJrZWl0IjoiSGFsdGJhcmtlaXQiLCJLaW5kZXJzaWNoZXJ1bmciOiJLaW5kZXJzaWNoZXJ1bmciLCJHcmlsbGVuIjoiR3JpbGxlbiIsIkVpbnN0ZWxsYmFyIjoiRWluc3RlbGxiYXIiLCJBdWZ0YXVlbiI6IkF1ZnRhdWVuIiwiUm9zdGJlc3TDpG5kaWciOiJSb3N0YmVzdMOkbmRpZyJ9fSx7ImF0dHJpYnV0ZSI6Iml0ZW1fZGVwdGhfd2lkdGhfaGVpZ2h0W21hcmtldHBsYWNlX2lkPUExUEE2Nzk1VUtNRlI5XSMxLmRlcHRoLnVuaXQiLCJhbGlhc2VzIjp7IlplbnRpbWV0ZXIiOiJjZW50aW1ldGVycyJ9fSx7ImF0dHJpYnV0ZSI6Im51bV9iYXR0ZXJpZXNbbWFya2V0cGxhY2VfaWQ9QTFQQTY3OTVVS01GUjldIzQ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bnVtX2JhdHRlcmllc1ttYXJrZXRwbGFjZV9pZD1BMVBBNjc5NVVLTUZSOV0jMS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hbm51YWxfZW5lcmd5X2NvbnN1bXB0aW9uW21hcmtldHBsYWNlX2lkPUExUEE2Nzk1VUtNRlI5XSMxLnVuaXQiLCJhbGlhc2VzIjp7IldhdHQiOiJ3YXR0cyIsIldhdHRzdHVuZGVuIjoid2F0dF9ob3VycyIsIktpbG93YXR0c3R1bmRlbiBwcm8gSmFociI6ImtpbG93YXR0X2hvdXJzX3Blcl95ZWFyIiwiS2lsb3dhdHRzdHVuZGVuIjoia2lsb3dhdHRfaG91cnMiLCJLaWxvd2F0dCI6ImtpbG93YXR0cy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SG9tZSAmIEtpdGNoZW4gPiBIb3VzZWhvbGQgQXBwbGlhbmNlcyA%2BIFBhcnRzICYgQWNjZXNzb3JpZXMgPiBDb29rZXIgUGFydHMgJiBBY2Nlc3NvcmllcyA%2BIENvb2tlciBDbGVhbmluZyBVdGVuc2lscyAoMzQwODg</t>
  </si>
  <si>
    <t>settings6=1MDMxKSI6IjM0MDg4NTAzMSJ9fSx7ImF0dHJpYnV0ZSI6InB1cmNoYXNhYmxlX29mZmVyW21hcmtldHBsYWNlX2lkPUExUEE2Nzk1VUtNRlI5XVthdWRpZW5jZT1CMkJdIzEuY3VycmVuY3kiLCJhbGlhc2VzIjp7IkVVUiI6IkVVUiJ9fSx7ImF0dHJpYnV0ZSI6ImV1X2VuZXJneV9sYWJlbF9lZmZpY2llbmN5X2NsYXNzW21hcmtldHBsYWNlX2lkPUExUEE2Nzk1VUtNRlI5XSMxLnZhbHVlIiwiYWxpYXNlcyI6eyJBKysrIHRvIEciOiJhX3BsdXNfcGx1c19wbHVzX3RvX2ciLCJBKysgdG8gRyI6ImFfcGx1c19wbHVzX3RvX2ciLCJBIHRvIEciOiJhX3RvX2ciLCJBKyB0byBHIjoiYV9wbHVzX3RvX2ciLCJBKyB0byBGIjoiYV9wbHVzX3RvX2YiLCJBKysrIHRvIEQiOiJhX3BsdXNfcGx1c19wbHVzX3RvX2QiLCJBKysgdG8gRSI6ImFfcGx1c19wbHVzX3RvX2UifX0seyJhdHRyaWJ1dGUiOiJmdWVsX3R5cGVbbWFya2V0cGxhY2VfaWQ9QTFQQTY3OTVVS01GUjldW2xhbmd1YWdlX3RhZz1kZV9ERV0jMi52YWx1ZSIsImFsaWFzZXMiOnsiSG9semtvaGxlIjoiSG9semtvaGxlIiwiRXJkZ2FzIjoiRXJkZ2FzIiwiSG9seiI6IkhvbHoiLCJGbMO8c3NpZ2dhcyI6IkZsw7xzc2lnZ2FzIiwiRGllc2VsIjoiRGllc2VsIiwiUHJvcGFuIjoiUHJvcGFuIiwiRWxla3RyaXNjaCI6IkVsZWt0cmlzY2gifX0seyJhdHRyaWJ1dGUiOiJwYXJlbnRhZ2VfbGV2ZWxbbWFya2V0cGxhY2VfaWQ9QTFQQTY3OTVVS01GUjldIzEudmFsdWUiLCJhbGlhc2VzIjp7IkVsdGVybiI6InBhcmVudCIsIktpbmQiOiJjaGlsZCJ9fSx7ImF0dHJpYnV0ZSI6InBvd2VyX3BsdWdfdHlwZVttYXJrZXRwbGFjZV9pZD1BMVBBNjc5NVVLTUZSOV0jMy52YWx1ZSIsImFsaWFzZXMiOnsiVHlwIE0iOiJ0eXBlX21fM3Bpbl96YSIsIlR5cCBOIjoidHlwZV9uXzNwaW5fYnIiLCJUeXAgQTogMi1wb2xpZyAoTm9yZGFtZXJpa2EpIjoidHlwZV9hXzJwaW5fbmEiLCIxNkEgNSBQaW4iOiIxNl9hXzVfcGluIiwiVHlwIEY6IDItcG9saWcgKERldXRzY2hsYW5kKSI6InR5cGVfZl8ycGluX2RlIiwiVHlwIEciOiJ0eXBlX2dfM3Bpbl91ayIsIlR5cCBIIjoidHlwZV9oXzNwaW5faWwiLCIzMkEgNSBQaW4iOiIzMl9hXzVfcGluIiwiQ0VFIDcvMTciOiJDRUUgNy8xNyIsIlR5cCBDL0VGOiAyLXBvbGlnLCBFdXJvc3RlY2tlci9GUi1ERS1IeWJyaWQiOiJ0eXBlX2NlZl8ycGluX2V1IiwiVHlwIEoiOiJ0eXBlX2pfM3Bpbl9jaCIsIlR5cCBLIjoidHlwZV9rXzNwaW5fZGsiLCJUeXAgSTogMy1wb2xpZyAoQXVzdHJhbGllbiAmIENoaW5hKSI6InR5cGVfaV8zcGluX2F1X2NuIiwiVHlwIEI6IDMtcG9saWcgKE5vcmRhbWVyaWthKSI6InR5cGVfYl8zcGluX25hIiwiVHlwIEwiOiJ0eXBlX2xfM3Bpbl9pdCIsIlR5cCBFOiAyLXBvbGlnIChGcmFua3JlaWNoKSI6InR5cGVfZV8ycGluX2ZyIiwiVHlwIEUvRjogMi1wb2xpZywgRVUtSHlicmlkIjoidHlwZV9lZl8ycGluX2V1IiwiVHlwIEMiOiJ0eXBlX2NfMnBpbl9ldSIsIlR5cCBEIjoidHlwZV9kXzNwaW5faW4iLCJUeXAgQjogMy1wb2xpZyAoTm9yZGFtZXJpa2EgJiBKYXBhbikiOiJ0eXBlX2JfM3Bpbl9uYV9qcCIsIktlaW4gU3RlY2tlciI6Im5vX3BsdWciLCJUeXAgQlMgNDU3MzogMi1wb2xpZywgU2NodWtvc3RlY2tlciBmw7xyIFJhc2llcmVyIChHcm%2FDn2JyaXRhbm5pZW4pIjoidHlwZV9ic18ycGluX3VrIiwiVHlwIEE6IDItcG9saWcgKEphcGFuKSI6InR5cGVfYV8ycGluX2pwIiwiQ0VFIDcvMTYgRXVyb3N0ZWNrZXIiOiJ0eXBlX2NlZTcxNl9ldXJvcGx1ZyIsIlR5cCBCOiAzLXBvbGlnIChKYXBhbikiOiJ0eXBlX2JfM3Bpbl9qcCIsIlR5cCBBOiAyLXBvbGlnIChOb3JkYW1lcmlrYSAmIEphcGFuKSI6InR5cGVfYV8ycGluX25hX2pwIiwiVHlwIEY6IDItcG9saWcgKERldXRzY2hsYW5kICYgU3BhbmllbikiOiJ0eXBlX2ZfMnBpbl9kZV9lcyIsIlR5cCBJOiAzLXBvbGlnIChBdXN0cmFsaWVuKSI6InR5cGVfaV8zcGluX2F1In19LHsiYXR0cmlidXRlIjoicHJvZHVjdF90eXBlIzEudmFsdWUiLCJhbGlhc2VzIjp7IkNPT0tJTkdfT1ZFTiI6IkNPT0tJTkdfT1ZFTiJ9fSx7ImF0dHJpYnV0ZSI6Imdwc3Jfc2FmZXR5X2F0dGVzdGF0aW9uW21hcmtldHBsYWNlX2lkPUExUEE2Nzk1VUtNRlI5XSMxLnZhbHVlIiwiYWxpYXNlcyI6eyJKYSI6InRydWUiLCJOZWluIjoiZmFsc2UifX0seyJhdHRyaWJ1dGUiOiJlY19tZWRpY2FsX2RldmljZV9zYWxlc19jaGFubmVsW21hcmtldHBsYWNlX2lkPUExUEE2Nzk1VUtNRlI5XSMxLnZhbHVlIiwiYWxpYXNlcyI6eyJQcm9mZXNzaW9uZWxsZXIgRWluc2F0eiI6InByb2Zlc3Npb25hbF91c2UiLCJSZXplcHRhcG90aGVrZSI6InByZXNjcmlwdGlvbl9waGFybWFjeSIsIlZvbiBkZXIgS2xhc3NpZml6aWVydW5nIGbDvHIgTWVkaXppbmlzY2hlIFByb2R1a3RlIFtNRFJdIHVuZCBJbi12aXRyby1EaWFnbm9zdGlrYSBbSVZEUl0gYXVzZ2Vub21tZW4iOiJleGVtcHQiLCJSZXplcHQgQW5kZXJlIjoicHJlc2NyaXB0aW9uX290aGVyIiwiRWluemVsaGFuZGVsIHZlcnNjaHJlaWJ1bmdzcGZsaWNodGlnZSBBcnpuZWltaXR0ZWwiOiJwcmVzY3JpcHRpb25fcmV0YWlsIiwiT1RDLUFwb3RoZWtlIjoib3RjX3BoYXJtYWN5IiwiT1RDIEVpbnplbGhhbmRlbCI6Im90Y19yZXRhaWwiLCJPVEMgU29uc3RpZ2VzIjoib3RjX290aGVyIn19LHsiYXR0cmlidXRlIjoibGFuZ3VhZ2VbbWFya2V0cGxhY2VfaWQ9QTFQQTY3OTVVS01GUjldIzI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NvbnRyb2xfbWV0aG9kW21hcmtldHBsYWNlX2lkPUExUEE2Nzk1VUtNRlI5XSMxLnZhbHVlIiwiYWxpYXNlcyI6eyJBcHAiOiJhcHBsaWNhdGlvbiIsIkZlcm5nZXN0ZXVlcnQiOiJyZW1vdGUiLCJCZXLDvGhyZW4iOiJ0b3VjaCIsIkRydWNrdGFzdGUiOiJwdXNoX2J1dHRvbiIsIlNwcmFjaHN0ZXVlcnVuZyI6InZvaWNlIiwiR2VzdGUiOiJnZXN0dXJlIn19LHsiYXR0cmlidXRlIjoic3VwcGxpZXJfZGVjbGFyZWRfZGdfaHpfcmVndWxhdGlvblttYXJrZXRwbGFjZV9pZD1BMVBBNjc5NVVLTUZSOV0jMi52YWx1ZSIsImFsaWFzZXMiOnsiTGFnZXJ1bmciOiJzdG9yYWdlIiwiR0hTIjoiZ2hzIiwiVW5iZWthbm50IjoidW5rbm93biIsIkFuZGVyZSI6Im90aGVyIiwiTmljaHQgenV0cmVmZmVuZCI6Im5vdF9hcHBsaWNhYmxlIiwiRW50c29yZ3VuZyI6Indhc3RlIiwiVHJhbnNwb3J0IjoidHJhbnNwb3J0YXRpb24ifX0seyJhdHRyaWJ1dGUiOiJ0aW1lcl9mdW5jdGlvblttYXJrZXRwbGFjZV9pZD1BMVBBNjc5NVVLTUZSOV1bbGFuZ3VhZ2VfdGFnPWRlX0RFXSMxLnZhbHVlIiwiYWxpYXNlcyI6eyJUaW1lci1GdW5rdGlvbiB2ZXJmw7xnYmFyIjoiVGltZXItRnVua3Rpb24gdmVyZsO8Z2JhciIsIlRpbWVyLUZ1bmt0aW9uIG5pY2h0IHZlcmbDvGdiYXIiOiJUaW1lci1GdW5rdGlvbiBuaWNodCB2ZXJmw7xnYmFyIn19LHsiYXR0cmlidXRlIjoicHVyY2hhc2FibGVfb2ZmZXJbbWFya2V0cGxhY2VfaWQ9QTFQQTY3OTVVS01GUjldW2F1ZGllbmNlPUFMTF0jMS5taW5pbXVtX3NlbGxlcl9hbGxvd2VkX3ByaWNlIzEuc2NoZWR1bGUjMS52YWx1ZV93aXRoX3RheCIsImFsaWFzZXMiOnsiWnVsw6Rzc2lnZXIgTWluZGVzdHByZWlzIGbDvHIgVmVya8OkdWZlciAoQmVpIEFtYXpvbiB2ZXJrYXVmZW4sIERFKSBsw7ZzY2hlbiI6ImFtem4xLnZvbHQuY3YuZGVsZXRlX3VtcF90b3BfbGV2ZWxfZmllbGQifX0seyJhdHRyaWJ1dGUiOiJiYXR0ZXJpZXNfcmVxdWlyZWRbbWFya2V0cGxhY2VfaWQ9QTFQQTY3OTVVS01GUjldIzEudmFsdWUiLCJhbGlhc2VzIjp7IkphIjoidHJ1ZSIsIk5laW4iOiJmYWxzZSJ9fSx7ImF0dHJpYnV0ZSI6InNoaXBzX2dsb2JhbGx5W21hcmtldHBsYWNlX2lkPUExUEE2Nzk1VUtNRlI5XSMxLnZhbHVlIiwiYWxpYXNlcyI6eyJKYSI6InRydWUiLCJOZWluIjoiZmFsc2UifX0seyJhdHRyaWJ1dGUiOiJwYXR0ZXJuW21hcmtldHBsYWNlX2lkPUExUEE2Nzk1VUtNRlI5XVtsYW5ndWFnZV90YWc9ZGVfREVdIzEudmFsdWUiLCJhbGlhc2VzIjp7Ikdlc3RyZWlmdCI6Ikdlc3RyZWlmdCIsIkdlb21ldHJpc2NoIjoiR2VvbWV0cmlzY2giLCJFaW5mYXJiaWciOiJFaW5mYXJiaWciLCJUb2lsZS1kZS1Kb3V5IjoiVG9pbGUtZGUtSm91eSIsIlRpZXJkcnVjayI6IlRpZXJkcnVjayIsIkdlcHVua3RldCI6IkdlcHVua3RldCIsIkZpc2NoZ3LDpHRlbm11c3RlciI6IkZpc2NoZ3LDpHRlbm11c3RlciIsIkhhaG5lbnRyaXR0bXVzdGVyIjoiSGFobmVudHJpdHRtdXN0ZXIiLCJQYWlzbGV5IjoiUGFpc2xleSIsIkdlYmzDvG10IjoiR2VibMO8bXQiLCJNb2lyw6ltdXN0ZXIiOiJNb2lyw6ltdXN0ZXIiLCJLYXJvbXVzdGVyIjoiS2Fyb211c3RlciIsIkNoZXZyb24iOiJDaGV2cm9uIiwiU2NoYWNoYnJldHRtdXN0ZXIiOiJTY2hhY2hicmV0dG11c3RlciIsIlRhcm5tdXN0ZXIiOiJUYXJubXVzdGVyIiwiQXJneWxlIjoiQXJneWxlIn19LHsiYXR0cmlidXRlIjoiaXNfdGhpc19wcm9kdWN0X3N1YmplY3RfdG9fYnV5ZXJfYWdlX3Jlc3RyaWN0aW9uc1ttYXJrZXRwbGFjZV9pZD1BMVBBNjc5NVVLTUZSOV0jMS52YWx1ZSIsImFsaWFzZXMiOnsiSmEiOiJ0cnVlIiwiTmVpbiI6ImZhbHNlIn19LHsiYXR0cmlidXRlIjoiY29sb3JbbWFya2V0cGxhY2VfaWQ9QTFQQTY3OTVVS01GUjldW2xhbmd1YWdlX3RhZz1kZV9ERV0jMS52YWx1ZSIsImFsaWFzZXMiOnsiVMO8cmtpcyI6IlTDvHJraXMiLCJHb2xkIjoiR29sZCIsIkJsYXUiOiJCbGF1IiwiU2lsYmVyIjoiU2lsYmVyIiwiU2Nod2FyeiI6IlNjaHdhcnoiLCJXZWnDnyI6IldlacOfIiwiUm9zYSI6IlJvc2EiLCJPcmFuZ2UiOiJPcmFuZ2UiLCJHZWxiIjoiR2VsYiIsIkJlaWdlIjoiQmVpZ2UiLCJSb3QiOiJSb3QiLCJMaWxhIjoiTGlsYSIsIk1laHJmYXJiaWciOiJNZWhyZmFyYmlnIiwiQ3JlbWVmYXJiZW4iOiJDcmVtZWZhcmJlbiIsIkJyYXVuIjoiQnJhdW4iLCJHcmF1IjoiR3JhdSIsIkdyw7xuIjoiR3LDvG4ifX0seyJhdHRyaWJ1dGUiOiJ1bml0X2NvdW50W21hcmtldHBsYWNlX2lkPUExUEE2Nzk1VUtNRlI5XSMxLnR5cGVbbGFuZ3VhZ2VfdGFnPWRlX0RFXS52YWx1ZSIsImFsaWFzZXMiOnsiUGZ1bmQiOiJQZnVuZCIsIlNldCI6IlNldCIsIkxpdGVyIjoiTGl0ZXIiLCJRdWFkcmF0bWV0ZXIiOiJRdWFkcmF0bWV0ZXIiLCJNZXRlciI6Ik1ldGVyIiwiS2lsb2dyYW1tIjoiS2lsb2dyYW1tIiwiUXVhZHJhdGZ1w58iOiJRdWFkcmF0ZnXDnyIsIkZsw7xzc2lndW56ZShuKSI6IkZsw7xzc2lndW56ZShuKSIsIlN0w7xjayI6IlN0w7xjayIsIlBhY2t1bmciOiJQYWNrdW5nIiwiR3JhbW0iOiJHcmFtbSIsIlVuemUiOiJVbnplIiwiQmVow6RsdGVyIjoiQmVow6RsdGVyIiwiTWlsbGlsaXRlciI6Ik1pbGxpbGl0ZXIiLCJCZXV0ZWwiOiJCZXV0ZWwiLCJLb21wb25lbnRlIjoiS29tcG9uZW50ZSIsIkZ1w58iOiJGdcOfIiwiTWlsbGltZXRlciI6Ik1pbGxpbWV0ZXIiLCJQaW50IjoiUGludCIsIkRvc2UiOiJEb3NlIiwiWm9sbCI6IlpvbGwifX0seyJhdHRyaWJ1dGUiOiJnaHNfY2hlbWljYWxfaF9jb2RlW21hcmtldHBsYWNlX2lkPUExUEE2Nzk1VUtNRlI5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iYXR0ZXJ5W21hcmtldHBsYWNlX2lkPUExUEE2Nzk1VUtNRlI5XSMxLndlaWdodCMxLnVuaXQiLCJhbGlhc2VzIjp7IlRvbm5lbiI6InRvbnMiLCJQZnVuZCI6InBvdW5kcyIsIkh1bmRlcnRzdGVsIFBmdW5kIjoiaHVuZHJlZHRoc19wb3VuZHMiLCJLaWxvZ3JhbW0iOiJraWxvZ3JhbXMiLCJVbnplbiI6Im91bmNlcyIsIkdyYW1tIjoiZ3JhbXMiLCJNaWxsaWdyYW1tIjoibWlsbGlncmFtcyJ9fSx7ImF0dHJpYnV0ZSI6ImV1X3NwYXJlX3BhcnRfYXZhaWxhYmlsaXR5X2R1cmF0aW9uW21hcmtldHBsYWNlX2lkPUExUEE2Nzk1VUtNRlI5XSMxLnVuaXQiLCJhbGlhc2VzIjp7IkphaHJlIjoieWVhcnMifX0seyJhdHRyaWJ1dGUiOiJsYW5ndWFnZVttYXJrZXRwbGFjZV9pZD1BMVBBNjc5NVVLTUZSOV0jNC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YWNjZXB0ZWRfdm9sdGFnZV9mcmVxdWVuY3lbbWFya2V0cGxhY2VfaWQ9QTFQQTY3OTVVS01GUjldIzEudmFsdWUiLCJhbGlhc2VzIjp7IjEwMCBiaXMgMjQwIFZvbHQgdW5kIDUwIEhlcnR6IjoiMTAwdl8yNDB2XzUwaHoiLCIxMDAgYmlzIDI0MCBWb2x0IHVuZCA1MCBIZXJ0eiBiaXMgNjAgSGVydHouIjoiMTAwdl8yNDB2XzUwaHpfNjBoeiIsIjIyMCBiaXMgMjQwIFZvbHQgdW5kIDYwIEhlcnR6IjoiMjIwdl8yNDB2XzYwaHoiLCIyMjAgYmlzIDI0MCBWb2x0IHVuZCA1MCBIZXJ0eiI6IjIyMHZfMjQwdl81MGh6IiwiMTAwIGJpcyAxMjAgVm9sdCB1bmQgNTAgSGVydHoiOiIxMDB2XzEyMHZfNTBoeiIsIjEwMCBiaXMgMjQwIFZvbHQgdW5kIDYwIEhlcnR6IjoiMTAwdl8yNDB2XzYwaHoiLCIxMDAgYmlzIDEyMCBWb2x0IHVuZCA2MCBIZXJ0eiI6IjEwMHZfMTIwdl82MGh6In19LHsiYXR0cmlidXRlIjoic3VwcGxpZXJfZGVjbGFyZWRfZGdfaHpfcmVndWxhdGlvblttYXJrZXRwbGFjZV9pZD1BMVBBNjc5NVVLTUZSOV0jMy52YWx1ZSIsImFsaWFzZXMiOnsiTGFnZXJ1bmciOiJzdG9yYWdlIiwiR0hTIjoiZ2hzIiwiVW5iZWthbm50IjoidW5rbm93biIsIkFuZGVyZSI6Im90aGVyIiwiTmljaHQgenV0cmVmZmVuZC</t>
  </si>
  <si>
    <t>settings7=I6Im5vdF9hcHBsaWNhYmxlIiwiRW50c29yZ3VuZyI6Indhc3RlIiwiVHJhbnNwb3J0IjoidHJhbnNwb3J0YXRpb24ifX0seyJhdHRyaWJ1dGUiOiJhbXpuMS52b2x0LmNhLnByb2R1Y3RfaWRfdHlwZSIsImFsaWFzZXMiOnsiR1RJTi1GcmVpc3RlbGx1bmciOiJleGVtcHQiLCJHVElOIjoiZ3RpbiIsIkVBTiI6ImVhbiIsIlBaTiI6InB6biIsIlVQQyI6InVwYyIsIkFTSU4iOiJhc2luIn19LHsiYXR0cmlidXRlIjoiZ2Rwcl9yaXNrW21hcmtldHBsYWNlX2lkPUExUEE2Nzk1VUtNRlI5XSMxLnZhbHVlIiwiYWxpYXNlcyI6eyJCZW51dHplcmVpbnN0ZWxsdW5nZW4gZsO8ciBJbmZvcm1hdGlvbnNzcGVpY2hlciI6InVzZXJfc2V0dGluZ19pbmZvcm1hdGlvbl9zdG9yYWdlIiwiUElOIG9kZXIgYmlvbWV0cmlzY2hlcyBFcmtlbm51bmdzbWVya21hbCI6InBpbl9vcl9iaW9tZXRyaWNfcmVjb2duaXRpb25fbG9jayIsIlBoeXNpc2NoZSBvZGVyIGNsb3VkYmFzaWVydGUgRGF0ZW5zcGVpY2hlcnVuZyI6InBoeXNpY2FsX29yX2Nsb3VkX2RhdGFfc3RvcmFnZSIsIkNsb3VkLUFjY291bnQtS29ubmVrdGl2aXTDpHQiOiJjbG91ZF9hY2NvdW50X2Nvbm5lY3Rpdml0eSIsIktlaW5lIGVsZWt0cm9uaXNjaGVuIEluZm9ybWF0aW9uZW4gZ2VzcGVpY2hlcnQiOiJub19lbGVjdHJvbmljX2luZm9ybWF0aW9uX3N0b3JlZCIsIlJlZ2lzdHJpZXJ1bmcgZGVyIEhlcnN0ZWxsZXItV2Vic2l0ZSI6Im1hbnVmYWN0dXJlcl93ZWJzaXRlX3JlZ2lzdHJhdGlvbiJ9fSx7ImF0dHJpYnV0ZSI6InBvd2VyX3BsdWdfdHlwZVttYXJrZXRwbGFjZV9pZD1BMVBBNjc5NVVLTUZSOV0jMi52YWx1ZSIsImFsaWFzZXMiOnsiVHlwIE0iOiJ0eXBlX21fM3Bpbl96YSIsIlR5cCBOIjoidHlwZV9uXzNwaW5fYnIiLCJUeXAgQTogMi1wb2xpZyAoTm9yZGFtZXJpa2EpIjoidHlwZV9hXzJwaW5fbmEiLCIxNkEgNSBQaW4iOiIxNl9hXzVfcGluIiwiVHlwIEY6IDItcG9saWcgKERldXRzY2hsYW5kKSI6InR5cGVfZl8ycGluX2RlIiwiVHlwIEciOiJ0eXBlX2dfM3Bpbl91ayIsIlR5cCBIIjoidHlwZV9oXzNwaW5faWwiLCIzMkEgNSBQaW4iOiIzMl9hXzVfcGluIiwiQ0VFIDcvMTciOiJDRUUgNy8xNyIsIlR5cCBDL0VGOiAyLXBvbGlnLCBFdXJvc3RlY2tlci9GUi1ERS1IeWJyaWQiOiJ0eXBlX2NlZl8ycGluX2V1IiwiVHlwIEoiOiJ0eXBlX2pfM3Bpbl9jaCIsIlR5cCBLIjoidHlwZV9rXzNwaW5fZGsiLCJUeXAgSTogMy1wb2xpZyAoQXVzdHJhbGllbiAmIENoaW5hKSI6InR5cGVfaV8zcGluX2F1X2NuIiwiVHlwIEI6IDMtcG9saWcgKE5vcmRhbWVyaWthKSI6InR5cGVfYl8zcGluX25hIiwiVHlwIEwiOiJ0eXBlX2xfM3Bpbl9pdCIsIlR5cCBFOiAyLXBvbGlnIChGcmFua3JlaWNoKSI6InR5cGVfZV8ycGluX2ZyIiwiVHlwIEUvRjogMi1wb2xpZywgRVUtSHlicmlkIjoidHlwZV9lZl8ycGluX2V1IiwiVHlwIEMiOiJ0eXBlX2NfMnBpbl9ldSIsIlR5cCBEIjoidHlwZV9kXzNwaW5faW4iLCJUeXAgQjogMy1wb2xpZyAoTm9yZGFtZXJpa2EgJiBKYXBhbikiOiJ0eXBlX2JfM3Bpbl9uYV9qcCIsIktlaW4gU3RlY2tlciI6Im5vX3BsdWciLCJUeXAgQlMgNDU3MzogMi1wb2xpZywgU2NodWtvc3RlY2tlciBmw7xyIFJhc2llcmVyIChHcm%2FDn2JyaXRhbm5pZW4pIjoidHlwZV9ic18ycGluX3VrIiwiVHlwIEE6IDItcG9saWcgKEphcGFuKSI6InR5cGVfYV8ycGluX2pwIiwiQ0VFIDcvMTYgRXVyb3N0ZWNrZXIiOiJ0eXBlX2NlZTcxNl9ldXJvcGx1ZyIsIlR5cCBCOiAzLXBvbGlnIChKYXBhbikiOiJ0eXBlX2JfM3Bpbl9qcCIsIlR5cCBBOiAyLXBvbGlnIChOb3JkYW1lcmlrYSAmIEphcGFuKSI6InR5cGVfYV8ycGluX25hX2pwIiwiVHlwIEY6IDItcG9saWcgKERldXRzY2hsYW5kICYgU3BhbmllbikiOiJ0eXBlX2ZfMnBpbl9kZV9lcyIsIlR5cCBJOiAzLXBvbGlnIChBdXN0cmFsaWVuKSI6InR5cGVfaV8zcGluX2F1In19LHsiYXR0cmlidXRlIjoiaGFzX2VuZXJneV9lZmZpY2llbmN5X2xhYmVsW21hcmtldHBsYWNlX2lkPUExUEE2Nzk1VUtNRlI5XSMxLnZhbHVlIiwiYWxpYXNlcyI6eyJKYSI6InRydWUiLCJOZWluIjoiZmFsc2UifX0seyJhdHRyaWJ1dGUiOiJjb250cm9sX21ldGhvZFttYXJrZXRwbGFjZV9pZD1BMVBBNjc5NVVLTUZSOV0jMi52YWx1ZSIsImFsaWFzZXMiOnsiQXBwIjoiYXBwbGljYXRpb24iLCJGZXJuZ2VzdGV1ZXJ0IjoicmVtb3RlIiwiQmVyw7xocmVuIjoidG91Y2giLCJEcnVja3Rhc3RlIjoicHVzaF9idXR0b24iLCJTcHJhY2hzdGV1ZXJ1bmciOiJ2b2ljZSIsIkdlc3RlIjoiZ2VzdHVyZSJ9fSx7ImF0dHJpYnV0ZSI6InJlY29tbWVuZGVkX2Jyb3dzZV9ub2Rlc1ttYXJrZXRwbGFjZV9pZD1BMVBBNjc5NVVLTUZSOV0jNC52YWx1ZSIsImFsaWFzZXMiOnsiSG9tZSAmIEtpdGNoZW4gPiBIb3VzZWhvbGQgQXBwbGlhbmNlcyA%2BIFBhcnRzICYgQWNjZXNzb3JpZXMgPiBDb29rZXIgUGFydHMgJiBBY2Nlc3NvcmllcyA%2BIENvb2tlciBDbGVhbmluZyBVdGVuc2lscyAoMzQwODg1MDMxKSI6IjM0MDg4NTAzMSJ9fSx7ImF0dHJpYnV0ZSI6InBhY2thZ2VfbGV2ZWxbbWFya2V0cGxhY2VfaWQ9QTFQQTY3OTVVS01GUjldIzEudmFsdWUiLCJhbGlhc2VzIjp7IlBhbGV0dGUiOiJwYWxsZXQiLCJFaW5oZWl0IjoidW5pdCIsIkNhc2UiOiJjYXNlIn19XQ%3D%3D&amp;TemplateType=unified&amp;Version=2026.1001&amp;TemplateSignature=Q09PS0lOR19PVkVO&amp;umpVersion=MS41NS40O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</si>
  <si>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</si>
  <si>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</si>
  <si>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</si>
  <si>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</si>
  <si>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</si>
  <si>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</si>
  <si>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</si>
  <si>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</si>
  <si>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</si>
  <si>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</si>
  <si>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</si>
  <si>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</si>
  <si>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</si>
  <si>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</si>
  <si>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</si>
  <si>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</si>
  <si>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</si>
  <si>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</si>
  <si>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</si>
  <si>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</si>
  <si>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</si>
  <si>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</si>
  <si>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</si>
  <si>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</si>
  <si>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Browse Node</t>
  </si>
  <si>
    <t>Pfad durchsuchen</t>
  </si>
  <si>
    <t>340885031</t>
  </si>
  <si>
    <t>Home &amp; Kitchen &gt; Household Appliances &gt; Parts &amp; Accessories &gt; Cooker Parts &amp; Accessories &gt; Cooker Cleaning Utensils</t>
  </si>
  <si>
    <t>Produkttyp - [  ]</t>
  </si>
  <si>
    <t>Angebotsaktion - [  ]</t>
  </si>
  <si>
    <t>Abstammungsgrad - [ COOKING_OVEN ]</t>
  </si>
  <si>
    <t>Variationsthemabezeichnung - [ COOKING_OVEN ]</t>
  </si>
  <si>
    <t>Markenname - [ COOKING_OVEN ]</t>
  </si>
  <si>
    <t>Art der Produkt-ID - [ COOKING_OVEN ]</t>
  </si>
  <si>
    <t>Empfohlene Stöbern-Kategorie - [ COOKING_OVEN ]</t>
  </si>
  <si>
    <t>Paketebene - [ COOKING_OVEN ]</t>
  </si>
  <si>
    <t>Besondere Eigenschaften - [ COOKING_OVEN ]</t>
  </si>
  <si>
    <t>Material - [ COOKING_OVEN ]</t>
  </si>
  <si>
    <t>Farbe - [ COOKING_OVEN ]</t>
  </si>
  <si>
    <t>Sprachtyp - [ COOKING_OVEN ]</t>
  </si>
  <si>
    <t>Sprache - [ COOKING_OVEN ]</t>
  </si>
  <si>
    <t>EU-Energieeffizienzklasse - [ COOKING_OVEN ]</t>
  </si>
  <si>
    <t>Temperaturbelastbarkeit - [ COOKING_OVEN ]</t>
  </si>
  <si>
    <t>Kapazität – Einheit - [ COOKING_OVEN ]</t>
  </si>
  <si>
    <t>Türausrichtung - [ COOKING_OVEN ]</t>
  </si>
  <si>
    <t>Hat ein Energieeffizienzlabel - [ COOKING_OVEN ]</t>
  </si>
  <si>
    <t>Kraftstofftyp - [ COOKING_OVEN ]</t>
  </si>
  <si>
    <t>Heizelement - [ COOKING_OVEN ]</t>
  </si>
  <si>
    <t>Heizmethode - [ COOKING_OVEN ]</t>
  </si>
  <si>
    <t>Wattzahl – Einheit - [ COOKING_OVEN ]</t>
  </si>
  <si>
    <t>Spannung – Einheit - [ COOKING_OVEN ]</t>
  </si>
  <si>
    <t>Netzstecker - [ COOKING_OVEN ]</t>
  </si>
  <si>
    <t>Zulässige Spannungsfrequenz - [ COOKING_OVEN ]</t>
  </si>
  <si>
    <t>Installationstyp - [ COOKING_OVEN ]</t>
  </si>
  <si>
    <t>Typ der äußeren Oberfläche - [ COOKING_OVEN ]</t>
  </si>
  <si>
    <t>Ist das Produkt verderblich? - [ COOKING_OVEN ]</t>
  </si>
  <si>
    <t>Ablauftyp des Produkts - [ COOKING_OVEN ]</t>
  </si>
  <si>
    <t>Einheit für die Haltbarkeitsdauer im Lagerzentrum - [ COOKING_OVEN ]</t>
  </si>
  <si>
    <t>Anzahl von Einheiten - [ COOKING_OVEN ]</t>
  </si>
  <si>
    <t>Jährlicher Energieverbrauch – Einheit - [ COOKING_OVEN ]</t>
  </si>
  <si>
    <t>Hat automatische Abschaltung - [ COOKING_OVEN ]</t>
  </si>
  <si>
    <t>Timer-Funktion - [ COOKING_OVEN ]</t>
  </si>
  <si>
    <t>Steuerungsart - [ COOKING_OVEN ]</t>
  </si>
  <si>
    <t>Risiko der DSGVO - [ COOKING_OVEN ]</t>
  </si>
  <si>
    <t>Maßeinheit Artikeltiefe - [ COOKING_OVEN ]</t>
  </si>
  <si>
    <t>Maßeinheit Artikelhöhe - [ COOKING_OVEN ]</t>
  </si>
  <si>
    <t>Maßeinheit Artikelbreite - [ COOKING_OVEN ]</t>
  </si>
  <si>
    <t>Einheit für die verlängerte Garantiedauer - [ COOKING_OVEN ]</t>
  </si>
  <si>
    <t>Artikelgewicht – Einheit - [ COOKING_OVEN ]</t>
  </si>
  <si>
    <t>Angebot überspringen - [ COOKING_OVEN ]</t>
  </si>
  <si>
    <t>Artikelzustand - [ COOKING_OVEN ]</t>
  </si>
  <si>
    <t>Steuerkennziffer für Produkte - [ COOKING_OVEN ]</t>
  </si>
  <si>
    <t>Das Angebot kann mit einer Geschenknachricht versehen werden - [ COOKING_OVEN ]</t>
  </si>
  <si>
    <t>Ist eine Geschenkverpackung verfügbar? - [ COOKING_OVEN ]</t>
  </si>
  <si>
    <t>Zubehör - [ COOKING_OVEN ]</t>
  </si>
  <si>
    <t>Prozentsatz der Akkulaufzeit - [ COOKING_OVEN ]</t>
  </si>
  <si>
    <t>Kosmetik - [ COOKING_OVEN ]</t>
  </si>
  <si>
    <t>Eigenschaften - [ COOKING_OVEN ]</t>
  </si>
  <si>
    <t>Funktionszustand - [ COOKING_OVEN ]</t>
  </si>
  <si>
    <t>Verpackung - [ COOKING_OVEN ]</t>
  </si>
  <si>
    <t>Renewed Grade - [ COOKING_OVEN ]</t>
  </si>
  <si>
    <t>Bezugsquelle - [ COOKING_OVEN ]</t>
  </si>
  <si>
    <t>Ihr Preis EUR (Bei Amazon verkaufen, DE) - [ COOKING_OVEN ]</t>
  </si>
  <si>
    <t>Zulässiger Mindestpreis für Verkäufer (Bei Amazon verkaufen, DE) - [ COOKING_OVEN ]</t>
  </si>
  <si>
    <t>Maximaler Verkäuferpreis (Bei Amazon verkaufen, DE) - [ COOKING_OVEN ]</t>
  </si>
  <si>
    <t>Ihr Preis EUR (Amazon Business (B2B), DE) - [ COOKING_OVEN ]</t>
  </si>
  <si>
    <t>Zulässiger Mindestpreis für Verkäufer (Amazon Business (B2B), DE) - [ COOKING_OVEN ]</t>
  </si>
  <si>
    <t>Maximaler Verkäuferpreis (Amazon Business (B2B), DE) - [ COOKING_OVEN ]</t>
  </si>
  <si>
    <t>Website-Versandgewicht – Einheit - [ COOKING_OVEN ]</t>
  </si>
  <si>
    <t>Paketlänge – Einheit - [ COOKING_OVEN ]</t>
  </si>
  <si>
    <t>Paketbreite – Einheit - [ COOKING_OVEN ]</t>
  </si>
  <si>
    <t>Pakethöhe – Einheit - [ COOKING_OVEN ]</t>
  </si>
  <si>
    <t>Gewicht des Pakets – Einheit - [ COOKING_OVEN ]</t>
  </si>
  <si>
    <t>Ursprungsland - [ COOKING_OVEN ]</t>
  </si>
  <si>
    <t>Sind Batterien erforderlich? - [ COOKING_OVEN ]</t>
  </si>
  <si>
    <t>Sind Batterien enthalten? - [ COOKING_OVEN ]</t>
  </si>
  <si>
    <t>Zusammensetzung der Batteriezelle - [ COOKING_OVEN ]</t>
  </si>
  <si>
    <t>Batteriegewicht – Einheit - [ COOKING_OVEN ]</t>
  </si>
  <si>
    <t>Batterietyp - [ COOKING_OVEN ]</t>
  </si>
  <si>
    <t>Energiemenge der Lith.batterie – Einheit - [ COOKING_OVEN ]</t>
  </si>
  <si>
    <t>Verpackung der Lithiumbatterie - [ COOKING_OVEN ]</t>
  </si>
  <si>
    <t>Gewichtseinheit Lithium-Batterie - [ COOKING_OVEN ]</t>
  </si>
  <si>
    <t>Gefahrgutvorschriften - [ COOKING_OVEN ]</t>
  </si>
  <si>
    <t>Gefahrstoffvorschrift - [ COOKING_OVEN ]</t>
  </si>
  <si>
    <t>Unterliegt dieses Produkt Altersbeschränkungen für Käufer? - [ COOKING_OVEN ]</t>
  </si>
  <si>
    <t>Vertriebskanal für Medizinprodukte - [ COOKING_OVEN ]</t>
  </si>
  <si>
    <t>EU-Einheit für den Verfügbarkeitszeitraum von Ersatzteilen - [ COOKING_OVEN ]</t>
  </si>
  <si>
    <t>Hauptmaterial der EPR-Produktverpackung - [ COOKING_OVEN ]</t>
  </si>
  <si>
    <t>Granulatmaterial der EPR-Produktverpackung - [ COOKING_OVEN ]</t>
  </si>
  <si>
    <t>Gewichtseinheit der Granulatmaterialen der EPR-Produktverpackung - [ COOKING_OVEN ]</t>
  </si>
  <si>
    <t>GPSR-Sicherheitsbescheinigung - [ COOKING_OVEN ]</t>
  </si>
  <si>
    <t>Wird weltweit verschickt - [ COOKING_OVEN ]</t>
  </si>
  <si>
    <t>Hat weniger als 30 Prozent Ladezustand - [ COOKING_OVEN ]</t>
  </si>
  <si>
    <t>GHS-Gefahrenhinweis-Code (H-Code) - [ COOKING_OVEN ]</t>
  </si>
  <si>
    <t>Geben Sie die mit der EPR-Umweltabgabe EUBR verknüpfte Währung an. - [ COOKING_OVEN ]</t>
  </si>
  <si>
    <t>MI8594</t>
  </si>
  <si>
    <t>MINISMUS Kochfeldschaber, Glasschaber 20 Klingen, Glaskeramik Schaber Küche</t>
  </si>
  <si>
    <t>Kochfeldschaber, Glasschaber, Glaskeramik Schaber, Küchenschaber, 20 Ersatzklingen</t>
  </si>
  <si>
    <t>8720615128594</t>
  </si>
  <si>
    <t>Kranis B.V.</t>
  </si>
  <si>
    <t>Der Minismus Kochfeldschaber ist die ideale Lösung zur Reinigung Ihres Ofens und Kochfelds. Der Schaber ist aus robustem Kunststoff gefertigt und mit 20 zusätzlichen Klingen ausgestattet, sodass Sie immer eine frische Klinge zur Hand haben. Der ergonomische Griff sorgt für bequemes Arbeiten und die scharfe Klinge löst mühelos hartnäckige Flecken und Verkrustungen. Dank seiner kompakten Größe lässt sich der Schaber leicht verstauen und ist ein unverzichtbares Werkzeug in jeder Küche. Greifen Sie jetzt zum Minismus Kochfeldschaber und sorgen Sie für makellose Sauberkeit in Ihrem Ofen und auf Ihrem Kochfeld.
Mit diesem Keramik-Induktions- oder Halogen-Kochfeldschaber entfernen Sie mühelos eingebackene Speisereste und hartnäckige Flecken in Ihrer Küche. Der Glaskeramik Reiniger ist einfach in der Anwendung und sorgt dafür, dass Ihr Kochfeld wieder wie neu aussieht.
Vielseitig einsetzbar: Der Küchenschaber entfernt auch Farb- oder Klebstoffreste auf Glas, Fliesen usw.; Klinge kann bei Nichtgebrauch eingefahren werden. Mit 20 Klingen.
Inklusive 20 Klingen: Der Glasschaber wird mit 20 Klingen geliefert. Wenn eine der Klingen stumpf ist, ersetzen Sie sie einfach durch eine neue Ersatzklinge.
Unser Küchenschaber ist ein vielseitiges Werkzeug zum Reinigen von Glaskeramik-Kochfeldern. Mit unserem Glaskeramik Schaber entfernen Sie mühelos Verkrustungen und Flecken. Bestellen Sie jetzt unseren Herdschaber für eine makellose Oberfläche.
Unser Glaskeramik Schaber ist perfekt für die Reinigung von Kochfeldern und bietet eine schonende Lösung zur Entfernung von Verkrustungen und Flecken. Mit unserem Herdkratzer können Sie die Oberfläche sanft und effektiv reinigen, ohne Kratzer zu verursachen.</t>
  </si>
  <si>
    <t>SCHLUSS MIT EINGEBRANNTEN RESTEN: Die scharfe Klinge löst hartnäckige Flecken und Verkrustungen auf Glaskeramik-, Induktions- und Halogenkochfeldern mühelos. Ihr Glasschaber macht das Kochfeld wieder sauber.</t>
  </si>
  <si>
    <t>20 KLINGEN FÜR JAHRE: Im Lieferumfang sind 20 Klingen enthalten. Wird eine stumpf, ersetzen Sie sie einfach durch eine frische Ersatzklinge.</t>
  </si>
  <si>
    <t>SICHER VERSTAUT: Die Klinge lässt sich bei Nichtgebrauch einfahren, damit Sie den Kochfeldschaber sicher in der Schublade lagern. Kompakt und schnell zur Hand.</t>
  </si>
  <si>
    <t>BEQUEM IN DER HAND: Der ergonomische Griff sorgt für angenehmes Arbeiten, auch bei längerer Reinigung. Als Herdschaber behalten Sie die Kontrolle über jeden Zug.</t>
  </si>
  <si>
    <t>MEHR ALS NUR DAS KOCHFELD: Der Küchenschaber entfernt auch Farb- oder Klebstoffreste auf Glas, Fliesen und mehr, ohne Kratzer zu verursachen.</t>
  </si>
  <si>
    <t>scraper ceramic 20</t>
  </si>
  <si>
    <t>Glasschaber</t>
  </si>
  <si>
    <t>20 Ersatzklingen</t>
  </si>
  <si>
    <t>MI8594-EU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</si>
</sst>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0.0#"/>
  </numFmts>
  <fonts count="21"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11"/>
      <color rgb="FFFF000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22">
    <xf numFmtId="0" fontId="0" fillId="0" borderId="0" xfId="0"/>
    <xf numFmtId="1" fontId="0" fillId="0" borderId="0" xfId="0" applyNumberFormat="1" applyProtection="1">
      <protection locked="0"/>
    </xf>
    <xf numFmtId="49" fontId="14" fillId="10" borderId="12" xfId="0" applyNumberFormat="1" applyFont="1" applyFill="1" applyBorder="1" applyAlignment="1">
      <alignment horizontal="left" vertical="center"/>
    </xf>
    <xf numFmtId="49" fontId="0" fillId="0" borderId="0" xfId="0" applyNumberFormat="1" applyProtection="1">
      <protection locked="0"/>
    </xf>
    <xf numFmtId="49" fontId="14" fillId="9" borderId="12" xfId="0" applyNumberFormat="1" applyFont="1" applyFill="1" applyBorder="1" applyAlignment="1">
      <alignment horizontal="left" vertical="center"/>
    </xf>
    <xf numFmtId="0" fontId="11" fillId="16"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3"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1" borderId="13" xfId="0" applyFont="1" applyFill="1" applyBorder="1" applyAlignment="1">
      <alignment horizontal="left" vertical="center"/>
    </xf>
    <xf numFmtId="0" fontId="11" fillId="10" borderId="13" xfId="0" applyFont="1" applyFill="1" applyBorder="1" applyAlignment="1">
      <alignment horizontal="left" vertical="center"/>
    </xf>
    <xf numFmtId="0" fontId="0" fillId="0" borderId="0" xfId="0"/>
    <xf numFmtId="0" fontId="11" fillId="9" borderId="13" xfId="0" applyFont="1" applyFill="1" applyBorder="1" applyAlignment="1">
      <alignment horizontal="left" vertical="center"/>
    </xf>
    <xf numFmtId="0" fontId="7" fillId="0" borderId="8" xfId="7" applyFont="1" applyBorder="1" applyAlignment="1">
      <alignment horizont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0" fillId="8" borderId="0" xfId="0" applyFont="1" applyFill="1"/>
    <xf numFmtId="0" fontId="12" fillId="8" borderId="0" xfId="0" applyFont="1" applyFill="1"/>
    <xf numFmtId="0" fontId="19"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8" fillId="5" borderId="9" xfId="7" applyFont="1" applyFill="1" applyBorder="1" applyAlignment="1">
      <alignment vertical="center" wrapText="1"/>
    </xf>
    <xf numFmtId="0" fontId="17" fillId="0" borderId="10" xfId="7" applyFont="1" applyBorder="1" applyAlignment="1">
      <alignment vertical="center" wrapText="1"/>
    </xf>
    <xf numFmtId="0" fontId="18" fillId="5" borderId="10" xfId="7" applyFont="1" applyFill="1" applyBorder="1" applyAlignment="1">
      <alignment vertical="center" wrapText="1"/>
    </xf>
    <xf numFmtId="0" fontId="17" fillId="0" borderId="11" xfId="7" applyFont="1" applyBorder="1" applyAlignment="1">
      <alignment vertical="center" wrapText="1"/>
    </xf>
    <xf numFmtId="0" fontId="16" fillId="3" borderId="12" xfId="0" applyFont="1" applyFill="1" applyBorder="1" applyAlignment="1">
      <alignment horizontal="left" vertical="center"/>
    </xf>
    <xf numFmtId="0" fontId="11" fillId="9" borderId="13" xfId="0" applyFont="1" applyFill="1" applyBorder="1" applyAlignment="1">
      <alignment horizontal="left" vertical="center"/>
    </xf>
    <xf numFmtId="0" fontId="0" fillId="3" borderId="12" xfId="0" applyFill="1" applyBorder="1" applyAlignment="1">
      <alignment horizontal="left" wrapText="1"/>
    </xf>
    <xf numFmtId="0" fontId="15" fillId="3" borderId="12" xfId="0" applyFont="1" applyFill="1" applyBorder="1" applyAlignment="1">
      <alignment horizontal="left"/>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0" fillId="0" borderId="0" xfId="0" applyProtection="1">
      <protection locked="0"/>
    </xf>
    <xf numFmtId="49" fontId="11" fillId="9" borderId="0" xfId="0" applyNumberFormat="1" applyFont="1" applyFill="1" applyAlignment="1">
      <alignment horizontal="left" vertical="center"/>
    </xf>
    <xf numFmtId="49" fontId="14" fillId="9" borderId="12" xfId="0" applyNumberFormat="1" applyFont="1" applyFill="1" applyBorder="1" applyAlignment="1">
      <alignment horizontal="left" vertical="center"/>
    </xf>
    <xf numFmtId="49" fontId="0" fillId="17" borderId="0" xfId="0" applyNumberFormat="1" applyFill="1" applyAlignment="1">
      <alignment horizontal="center" vertical="center"/>
    </xf>
    <xf numFmtId="49" fontId="0" fillId="0" borderId="0" xfId="0" applyNumberFormat="1" applyProtection="1">
      <protection locked="0"/>
    </xf>
    <xf numFmtId="49" fontId="11" fillId="10" borderId="0" xfId="0" applyNumberFormat="1" applyFont="1" applyFill="1" applyAlignment="1">
      <alignment horizontal="left" vertical="center"/>
    </xf>
    <xf numFmtId="49" fontId="14" fillId="10" borderId="12" xfId="0" applyNumberFormat="1" applyFont="1" applyFill="1" applyBorder="1" applyAlignment="1">
      <alignment horizontal="left" vertical="center"/>
    </xf>
    <xf numFmtId="1" fontId="11" fillId="10" borderId="0" xfId="0" applyNumberFormat="1" applyFont="1" applyFill="1" applyAlignment="1">
      <alignment horizontal="left" vertical="center"/>
    </xf>
    <xf numFmtId="1" fontId="14" fillId="10" borderId="12" xfId="0" applyNumberFormat="1" applyFont="1" applyFill="1" applyBorder="1" applyAlignment="1">
      <alignment horizontal="left" vertical="center"/>
    </xf>
    <xf numFmtId="1" fontId="0" fillId="17" borderId="0" xfId="0" applyNumberFormat="1" applyFill="1" applyAlignment="1">
      <alignment horizontal="center" vertical="center"/>
    </xf>
    <xf numFmtId="1" fontId="0" fillId="0" borderId="0" xfId="0" applyNumberFormat="1" applyProtection="1">
      <protection locked="0"/>
    </xf>
    <xf numFmtId="49" fontId="11" fillId="11" borderId="0" xfId="0" applyNumberFormat="1" applyFont="1" applyFill="1" applyAlignment="1">
      <alignment horizontal="left" vertical="center"/>
    </xf>
    <xf numFmtId="49" fontId="14" fillId="11" borderId="12" xfId="0" applyNumberFormat="1" applyFont="1" applyFill="1" applyBorder="1" applyAlignment="1">
      <alignment horizontal="left" vertical="center"/>
    </xf>
    <xf numFmtId="49" fontId="12" fillId="12" borderId="0" xfId="0" applyNumberFormat="1" applyFont="1" applyFill="1" applyAlignment="1">
      <alignment horizontal="left" vertical="center"/>
    </xf>
    <xf numFmtId="49" fontId="7" fillId="12" borderId="12" xfId="0" applyNumberFormat="1" applyFont="1" applyFill="1" applyBorder="1" applyAlignment="1">
      <alignment horizontal="left" vertical="center"/>
    </xf>
    <xf numFmtId="1" fontId="12" fillId="12" borderId="0" xfId="0" applyNumberFormat="1" applyFont="1" applyFill="1" applyAlignment="1">
      <alignment horizontal="left" vertical="center"/>
    </xf>
    <xf numFmtId="1" fontId="7" fillId="12" borderId="12" xfId="0" applyNumberFormat="1" applyFont="1" applyFill="1" applyBorder="1" applyAlignment="1">
      <alignment horizontal="left" vertical="center"/>
    </xf>
    <xf numFmtId="164" fontId="12" fillId="12" borderId="0" xfId="0" applyNumberFormat="1" applyFont="1" applyFill="1" applyAlignment="1">
      <alignment horizontal="left" vertical="center"/>
    </xf>
    <xf numFmtId="164" fontId="7" fillId="12" borderId="12" xfId="0" applyNumberFormat="1" applyFont="1" applyFill="1" applyBorder="1" applyAlignment="1">
      <alignment horizontal="left" vertical="center"/>
    </xf>
    <xf numFmtId="164" fontId="0" fillId="17" borderId="0" xfId="0" applyNumberFormat="1" applyFill="1" applyAlignment="1">
      <alignment horizontal="center" vertical="center"/>
    </xf>
    <xf numFmtId="164" fontId="0" fillId="0" borderId="0" xfId="0" applyNumberFormat="1" applyProtection="1">
      <protection locked="0"/>
    </xf>
    <xf numFmtId="14" fontId="12" fillId="12" borderId="0" xfId="0" applyNumberFormat="1" applyFont="1" applyFill="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Alignment="1">
      <alignment horizontal="center" vertical="center"/>
    </xf>
    <xf numFmtId="14" fontId="0" fillId="0" borderId="0" xfId="0" applyNumberFormat="1" applyProtection="1">
      <protection locked="0"/>
    </xf>
    <xf numFmtId="49" fontId="11" fillId="13" borderId="0" xfId="0" applyNumberFormat="1" applyFont="1" applyFill="1" applyAlignment="1">
      <alignment horizontal="left" vertical="center"/>
    </xf>
    <xf numFmtId="49" fontId="14" fillId="13" borderId="12" xfId="0" applyNumberFormat="1" applyFont="1" applyFill="1" applyBorder="1" applyAlignment="1">
      <alignment horizontal="left" vertical="center"/>
    </xf>
    <xf numFmtId="164" fontId="11" fillId="13" borderId="0" xfId="0" applyNumberFormat="1" applyFont="1" applyFill="1" applyAlignment="1">
      <alignment horizontal="left" vertical="center"/>
    </xf>
    <xf numFmtId="164" fontId="14" fillId="13" borderId="12" xfId="0" applyNumberFormat="1" applyFont="1" applyFill="1" applyBorder="1" applyAlignment="1">
      <alignment horizontal="left" vertical="center"/>
    </xf>
    <xf numFmtId="14" fontId="11" fillId="13" borderId="0" xfId="0" applyNumberFormat="1" applyFont="1" applyFill="1" applyAlignment="1">
      <alignment horizontal="left" vertical="center"/>
    </xf>
    <xf numFmtId="14" fontId="14" fillId="13" borderId="12" xfId="0" applyNumberFormat="1" applyFont="1" applyFill="1" applyBorder="1" applyAlignment="1">
      <alignment horizontal="left" vertical="center"/>
    </xf>
    <xf numFmtId="1" fontId="11" fillId="13" borderId="0" xfId="0" applyNumberFormat="1" applyFont="1" applyFill="1" applyAlignment="1">
      <alignment horizontal="left" vertical="center"/>
    </xf>
    <xf numFmtId="1" fontId="14" fillId="13" borderId="12" xfId="0" applyNumberFormat="1" applyFont="1" applyFill="1" applyBorder="1" applyAlignment="1">
      <alignment horizontal="left" vertical="center"/>
    </xf>
    <xf numFmtId="49" fontId="11" fillId="14" borderId="0" xfId="0" applyNumberFormat="1" applyFont="1" applyFill="1" applyAlignment="1">
      <alignment horizontal="left" vertical="center"/>
    </xf>
    <xf numFmtId="49" fontId="14" fillId="14" borderId="12" xfId="0" applyNumberFormat="1" applyFont="1" applyFill="1" applyBorder="1" applyAlignment="1">
      <alignment horizontal="left" vertical="center"/>
    </xf>
    <xf numFmtId="1" fontId="11" fillId="14" borderId="0" xfId="0" applyNumberFormat="1" applyFont="1" applyFill="1" applyAlignment="1">
      <alignment horizontal="left" vertical="center"/>
    </xf>
    <xf numFmtId="1" fontId="14" fillId="14" borderId="12" xfId="0" applyNumberFormat="1" applyFont="1" applyFill="1" applyBorder="1" applyAlignment="1">
      <alignment horizontal="left" vertical="center"/>
    </xf>
    <xf numFmtId="14" fontId="11" fillId="14" borderId="0" xfId="0" applyNumberFormat="1" applyFont="1" applyFill="1" applyAlignment="1">
      <alignment horizontal="left" vertical="center"/>
    </xf>
    <xf numFmtId="14" fontId="14" fillId="14" borderId="12" xfId="0" applyNumberFormat="1" applyFont="1" applyFill="1" applyBorder="1" applyAlignment="1">
      <alignment horizontal="left" vertical="center"/>
    </xf>
    <xf numFmtId="164" fontId="11" fillId="14" borderId="0" xfId="0" applyNumberFormat="1" applyFont="1" applyFill="1" applyAlignment="1">
      <alignment horizontal="left" vertical="center"/>
    </xf>
    <xf numFmtId="164" fontId="14" fillId="14" borderId="12" xfId="0" applyNumberFormat="1" applyFont="1" applyFill="1" applyBorder="1" applyAlignment="1">
      <alignment horizontal="left" vertical="center"/>
    </xf>
    <xf numFmtId="164" fontId="11" fillId="15" borderId="0" xfId="0" applyNumberFormat="1" applyFont="1" applyFill="1" applyAlignment="1">
      <alignment horizontal="left" vertical="center"/>
    </xf>
    <xf numFmtId="164" fontId="14" fillId="15" borderId="12" xfId="0" applyNumberFormat="1" applyFont="1" applyFill="1" applyBorder="1" applyAlignment="1">
      <alignment horizontal="left" vertical="center"/>
    </xf>
    <xf numFmtId="49" fontId="11" fillId="15" borderId="0" xfId="0" applyNumberFormat="1" applyFont="1" applyFill="1" applyAlignment="1">
      <alignment horizontal="left" vertical="center"/>
    </xf>
    <xf numFmtId="49" fontId="14" fillId="15" borderId="12" xfId="0" applyNumberFormat="1" applyFont="1" applyFill="1" applyBorder="1" applyAlignment="1">
      <alignment horizontal="left" vertical="center"/>
    </xf>
    <xf numFmtId="49" fontId="11" fillId="16" borderId="0" xfId="0" applyNumberFormat="1" applyFont="1" applyFill="1" applyAlignment="1">
      <alignment horizontal="left" vertical="center"/>
    </xf>
    <xf numFmtId="49" fontId="14" fillId="16" borderId="12" xfId="0" applyNumberFormat="1" applyFont="1" applyFill="1" applyBorder="1" applyAlignment="1">
      <alignment horizontal="left" vertical="center"/>
    </xf>
    <xf numFmtId="164" fontId="11" fillId="16" borderId="0" xfId="0" applyNumberFormat="1" applyFont="1" applyFill="1" applyAlignment="1">
      <alignment horizontal="left" vertical="center"/>
    </xf>
    <xf numFmtId="164" fontId="14" fillId="16" borderId="12" xfId="0" applyNumberFormat="1" applyFont="1" applyFill="1" applyBorder="1" applyAlignment="1">
      <alignment horizontal="left" vertical="center"/>
    </xf>
    <xf numFmtId="1" fontId="11" fillId="16" borderId="0" xfId="0" applyNumberFormat="1" applyFont="1" applyFill="1" applyAlignment="1">
      <alignment horizontal="left" vertical="center"/>
    </xf>
    <xf numFmtId="1" fontId="14" fillId="16" borderId="12" xfId="0" applyNumberFormat="1" applyFont="1" applyFill="1" applyBorder="1" applyAlignment="1">
      <alignment horizontal="left" vertical="center"/>
    </xf>
    <xf numFmtId="0" fontId="13" fillId="0" borderId="0" xfId="0" applyFont="1"/>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49" fontId="14" fillId="11" borderId="12"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164" fontId="0" fillId="0" borderId="0" xfId="0" applyNumberFormat="1" applyProtection="1">
      <protection locked="0"/>
    </xf>
    <xf numFmtId="14" fontId="0" fillId="0" borderId="0" xfId="0" applyNumberFormat="1" applyProtection="1">
      <protection locked="0"/>
    </xf>
    <xf numFmtId="49" fontId="14" fillId="13" borderId="12" xfId="0" applyNumberFormat="1" applyFont="1" applyFill="1" applyBorder="1" applyAlignment="1">
      <alignment horizontal="left" vertical="center"/>
    </xf>
    <xf numFmtId="49" fontId="14" fillId="14" borderId="12" xfId="0" applyNumberFormat="1" applyFont="1" applyFill="1" applyBorder="1" applyAlignment="1">
      <alignment horizontal="left" vertical="center"/>
    </xf>
    <xf numFmtId="164" fontId="14" fillId="15" borderId="12"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cellXfs>
  <cellStyles count="12">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s>
  <dxfs count="595">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0559" y="485140"/>
          <a:ext cx="7315200" cy="600964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Reinweißer Hintergrund</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 zusätzlicher Text</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Keine Grafik/Illustrationen</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Keine eingesetzten Bilder</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Keine Bilder von schlechter Qualität</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 Wasserzeichen/Logo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Produkt nicht in der Verpackung</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Keine Mehrfachansichten</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Keine Platzhalterbilder</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Keine nicht inbegriffenen Artikel</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09765625" defaultRowHeight="15.6" x14ac:dyDescent="0.3"/>
  <cols>
    <col min="1" max="1" width="108.296875" customWidth="1"/>
  </cols>
  <sheetData>
    <row r="1" spans="1:1" ht="56.4" x14ac:dyDescent="0.45">
      <c r="A1" s="26" t="s">
        <v>55</v>
      </c>
    </row>
    <row r="2" spans="1:1" x14ac:dyDescent="0.3">
      <c r="A2" s="27"/>
    </row>
    <row r="3" spans="1:1" x14ac:dyDescent="0.3">
      <c r="A3" s="29" t="s">
        <v>32</v>
      </c>
    </row>
    <row r="4" spans="1:1" ht="46.8" x14ac:dyDescent="0.3">
      <c r="A4" s="30" t="s">
        <v>31</v>
      </c>
    </row>
    <row r="5" spans="1:1" x14ac:dyDescent="0.3">
      <c r="A5" s="27"/>
    </row>
    <row r="6" spans="1:1" x14ac:dyDescent="0.3">
      <c r="A6" s="29" t="s">
        <v>35</v>
      </c>
    </row>
    <row r="7" spans="1:1" ht="109.2" x14ac:dyDescent="0.3">
      <c r="A7" s="30" t="s">
        <v>56</v>
      </c>
    </row>
    <row r="8" spans="1:1" x14ac:dyDescent="0.3">
      <c r="A8" s="27"/>
    </row>
    <row r="9" spans="1:1" x14ac:dyDescent="0.3">
      <c r="A9" s="29" t="s">
        <v>34</v>
      </c>
    </row>
    <row r="10" spans="1:1" ht="46.8" x14ac:dyDescent="0.3">
      <c r="A10" s="30" t="s">
        <v>57</v>
      </c>
    </row>
    <row r="11" spans="1:1" x14ac:dyDescent="0.3">
      <c r="A11" s="27"/>
    </row>
    <row r="12" spans="1:1" x14ac:dyDescent="0.3">
      <c r="A12" s="29" t="s">
        <v>58</v>
      </c>
    </row>
    <row r="13" spans="1:1" ht="46.8" x14ac:dyDescent="0.3">
      <c r="A13" s="30" t="s">
        <v>59</v>
      </c>
    </row>
    <row r="14" spans="1:1" x14ac:dyDescent="0.3">
      <c r="A14" s="27"/>
    </row>
    <row r="15" spans="1:1" x14ac:dyDescent="0.3">
      <c r="A15" s="29" t="s">
        <v>33</v>
      </c>
    </row>
    <row r="16" spans="1:1" ht="62.4" x14ac:dyDescent="0.3">
      <c r="A16" s="30" t="s">
        <v>60</v>
      </c>
    </row>
    <row r="17" spans="1:1" x14ac:dyDescent="0.3">
      <c r="A17" s="27"/>
    </row>
    <row r="18" spans="1:1" x14ac:dyDescent="0.3">
      <c r="A18" s="28" t="s">
        <v>67</v>
      </c>
    </row>
    <row r="19" spans="1:1" ht="202.8" x14ac:dyDescent="0.3">
      <c r="A19" s="30" t="s">
        <v>62</v>
      </c>
    </row>
    <row r="20" spans="1:1" x14ac:dyDescent="0.3">
      <c r="A20" s="27"/>
    </row>
    <row r="21" spans="1:1" x14ac:dyDescent="0.3">
      <c r="A21" s="29" t="s">
        <v>63</v>
      </c>
    </row>
    <row r="22" spans="1:1" ht="124.8" x14ac:dyDescent="0.3">
      <c r="A22" s="30" t="s">
        <v>64</v>
      </c>
    </row>
    <row r="23" spans="1:1" x14ac:dyDescent="0.3">
      <c r="A23" s="2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09765625" defaultRowHeight="15.6" x14ac:dyDescent="0.3"/>
  <cols>
    <col min="1" max="1" width="120" customWidth="1"/>
  </cols>
  <sheetData>
    <row r="1" spans="1:1" ht="22.8" thickBot="1" x14ac:dyDescent="0.35">
      <c r="A1" s="31" t="s">
        <v>0</v>
      </c>
    </row>
    <row r="2" spans="1:1" ht="16.2" thickBot="1" x14ac:dyDescent="0.35">
      <c r="A2" s="15" t="s">
        <v>1</v>
      </c>
    </row>
    <row r="3" spans="1:1" ht="27.6" x14ac:dyDescent="0.3">
      <c r="A3" s="32" t="s">
        <v>2</v>
      </c>
    </row>
    <row r="4" spans="1:1" ht="27.6" x14ac:dyDescent="0.3">
      <c r="A4" s="16" t="s">
        <v>3</v>
      </c>
    </row>
    <row r="5" spans="1:1" ht="16.2" thickBot="1" x14ac:dyDescent="0.35">
      <c r="A5" s="16"/>
    </row>
    <row r="6" spans="1:1" ht="16.2" thickBot="1" x14ac:dyDescent="0.35">
      <c r="A6" s="15" t="s">
        <v>4</v>
      </c>
    </row>
    <row r="7" spans="1:1" ht="27.6" x14ac:dyDescent="0.3">
      <c r="A7" s="32" t="s">
        <v>5</v>
      </c>
    </row>
    <row r="8" spans="1:1" x14ac:dyDescent="0.3">
      <c r="A8" s="16" t="s">
        <v>6</v>
      </c>
    </row>
    <row r="9" spans="1:1" ht="69" x14ac:dyDescent="0.3">
      <c r="A9" s="16" t="s">
        <v>61</v>
      </c>
    </row>
    <row r="10" spans="1:1" ht="55.2" x14ac:dyDescent="0.3">
      <c r="A10" s="16" t="s">
        <v>7</v>
      </c>
    </row>
    <row r="11" spans="1:1" ht="16.2" thickBot="1" x14ac:dyDescent="0.35">
      <c r="A11" s="17"/>
    </row>
    <row r="12" spans="1:1" ht="16.2" thickBot="1" x14ac:dyDescent="0.35">
      <c r="A12" s="15" t="s">
        <v>9</v>
      </c>
    </row>
    <row r="13" spans="1:1" ht="41.4" x14ac:dyDescent="0.3">
      <c r="A13" s="32" t="s">
        <v>10</v>
      </c>
    </row>
    <row r="14" spans="1:1" ht="55.2" x14ac:dyDescent="0.3">
      <c r="A14" s="16" t="s">
        <v>11</v>
      </c>
    </row>
    <row r="15" spans="1:1" ht="82.8" x14ac:dyDescent="0.3">
      <c r="A15" s="16" t="s">
        <v>12</v>
      </c>
    </row>
    <row r="16" spans="1:1" ht="16.2" thickBot="1" x14ac:dyDescent="0.35">
      <c r="A16" s="17"/>
    </row>
    <row r="17" spans="1:1" ht="16.2" thickBot="1" x14ac:dyDescent="0.35">
      <c r="A17" s="15" t="s">
        <v>13</v>
      </c>
    </row>
    <row r="18" spans="1:1" ht="27.6" x14ac:dyDescent="0.3">
      <c r="A18" s="32" t="s">
        <v>14</v>
      </c>
    </row>
    <row r="19" spans="1:1" x14ac:dyDescent="0.3">
      <c r="A19" s="16" t="s">
        <v>15</v>
      </c>
    </row>
    <row r="20" spans="1:1" ht="27.6" x14ac:dyDescent="0.3">
      <c r="A20" s="16" t="s">
        <v>16</v>
      </c>
    </row>
    <row r="21" spans="1:1" ht="69" x14ac:dyDescent="0.3">
      <c r="A21" s="16" t="s">
        <v>54</v>
      </c>
    </row>
    <row r="22" spans="1:1" ht="16.2" thickBot="1" x14ac:dyDescent="0.35">
      <c r="A22" s="16"/>
    </row>
    <row r="23" spans="1:1" ht="16.2" thickBot="1" x14ac:dyDescent="0.35">
      <c r="A23" s="15" t="s">
        <v>17</v>
      </c>
    </row>
    <row r="24" spans="1:1" ht="220.8" x14ac:dyDescent="0.3">
      <c r="A24" s="32" t="s">
        <v>18</v>
      </c>
    </row>
    <row r="25" spans="1:1" ht="16.2" thickBot="1" x14ac:dyDescent="0.35">
      <c r="A25" s="18"/>
    </row>
    <row r="26" spans="1:1" ht="16.2" thickBot="1" x14ac:dyDescent="0.35">
      <c r="A26" s="15" t="s">
        <v>19</v>
      </c>
    </row>
    <row r="27" spans="1:1" ht="69" x14ac:dyDescent="0.3">
      <c r="A27" s="32" t="s">
        <v>20</v>
      </c>
    </row>
    <row r="28" spans="1:1" x14ac:dyDescent="0.3">
      <c r="A28" s="16" t="s">
        <v>21</v>
      </c>
    </row>
    <row r="29" spans="1:1" ht="16.2" thickBot="1" x14ac:dyDescent="0.35">
      <c r="A29" s="16"/>
    </row>
    <row r="30" spans="1:1" ht="16.2" thickBot="1" x14ac:dyDescent="0.35">
      <c r="A30" s="15" t="s">
        <v>22</v>
      </c>
    </row>
    <row r="31" spans="1:1" ht="27.6" x14ac:dyDescent="0.3">
      <c r="A31" s="32" t="s">
        <v>23</v>
      </c>
    </row>
    <row r="32" spans="1:1" ht="69" x14ac:dyDescent="0.3">
      <c r="A32" s="16" t="s">
        <v>24</v>
      </c>
    </row>
    <row r="33" spans="1:1" ht="27.6" x14ac:dyDescent="0.3">
      <c r="A33" s="16" t="s">
        <v>25</v>
      </c>
    </row>
    <row r="34" spans="1:1" x14ac:dyDescent="0.3">
      <c r="A34" s="16"/>
    </row>
    <row r="35" spans="1:1" x14ac:dyDescent="0.3">
      <c r="A35" s="19" t="s">
        <v>26</v>
      </c>
    </row>
    <row r="36" spans="1:1" ht="55.2" x14ac:dyDescent="0.3">
      <c r="A36" s="16" t="s">
        <v>27</v>
      </c>
    </row>
    <row r="37" spans="1:1" ht="16.2" thickBot="1" x14ac:dyDescent="0.35">
      <c r="A37" s="16"/>
    </row>
    <row r="38" spans="1:1" ht="16.2" thickBot="1" x14ac:dyDescent="0.35">
      <c r="A38" s="15" t="s">
        <v>28</v>
      </c>
    </row>
    <row r="39" spans="1:1" ht="27.6" x14ac:dyDescent="0.3">
      <c r="A39" s="32" t="s">
        <v>29</v>
      </c>
    </row>
    <row r="40" spans="1:1" ht="16.2" thickBot="1" x14ac:dyDescent="0.35">
      <c r="A40" s="17"/>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09765625" defaultRowHeight="15.6" x14ac:dyDescent="0.3"/>
  <cols>
    <col min="1" max="1" width="84.296875" customWidth="1"/>
    <col min="2" max="2" width="112.69921875" style="25" customWidth="1"/>
  </cols>
  <sheetData>
    <row r="1" spans="1:2" x14ac:dyDescent="0.3">
      <c r="A1" s="33" t="s">
        <v>36</v>
      </c>
      <c r="B1" s="24"/>
    </row>
    <row r="2" spans="1:2" x14ac:dyDescent="0.3">
      <c r="A2" s="20"/>
      <c r="B2" s="14"/>
    </row>
    <row r="3" spans="1:2" ht="86.4" x14ac:dyDescent="0.3">
      <c r="A3" s="34" t="s">
        <v>37</v>
      </c>
      <c r="B3" s="14"/>
    </row>
    <row r="4" spans="1:2" x14ac:dyDescent="0.3">
      <c r="A4" s="34" t="s">
        <v>38</v>
      </c>
      <c r="B4" s="14"/>
    </row>
    <row r="5" spans="1:2" ht="28.8" x14ac:dyDescent="0.3">
      <c r="A5" s="34" t="s">
        <v>39</v>
      </c>
      <c r="B5" s="14"/>
    </row>
    <row r="6" spans="1:2" x14ac:dyDescent="0.3">
      <c r="A6" s="20"/>
      <c r="B6" s="14"/>
    </row>
    <row r="7" spans="1:2" x14ac:dyDescent="0.3">
      <c r="A7" s="35" t="s">
        <v>40</v>
      </c>
      <c r="B7" s="14"/>
    </row>
    <row r="8" spans="1:2" x14ac:dyDescent="0.3">
      <c r="A8" s="20"/>
      <c r="B8" s="14"/>
    </row>
    <row r="9" spans="1:2" ht="28.8" x14ac:dyDescent="0.3">
      <c r="A9" s="34" t="s">
        <v>41</v>
      </c>
      <c r="B9" s="14"/>
    </row>
    <row r="10" spans="1:2" ht="43.2" x14ac:dyDescent="0.3">
      <c r="A10" s="34" t="s">
        <v>42</v>
      </c>
      <c r="B10" s="14"/>
    </row>
    <row r="11" spans="1:2" x14ac:dyDescent="0.3">
      <c r="A11" s="34" t="s">
        <v>43</v>
      </c>
      <c r="B11" s="14"/>
    </row>
    <row r="12" spans="1:2" x14ac:dyDescent="0.3">
      <c r="A12" s="21" t="s">
        <v>30</v>
      </c>
      <c r="B12" s="14"/>
    </row>
    <row r="13" spans="1:2" x14ac:dyDescent="0.3">
      <c r="A13" s="33" t="s">
        <v>44</v>
      </c>
      <c r="B13" s="14"/>
    </row>
    <row r="14" spans="1:2" x14ac:dyDescent="0.3">
      <c r="A14" s="20"/>
      <c r="B14" s="14"/>
    </row>
    <row r="15" spans="1:2" ht="43.2" x14ac:dyDescent="0.3">
      <c r="A15" s="34" t="s">
        <v>45</v>
      </c>
      <c r="B15" s="14"/>
    </row>
    <row r="16" spans="1:2" ht="43.2" x14ac:dyDescent="0.3">
      <c r="A16" s="34" t="s">
        <v>46</v>
      </c>
      <c r="B16" s="14"/>
    </row>
    <row r="17" spans="1:2" x14ac:dyDescent="0.3">
      <c r="A17" s="20"/>
      <c r="B17" s="14"/>
    </row>
    <row r="18" spans="1:2" x14ac:dyDescent="0.3">
      <c r="A18" s="35" t="s">
        <v>47</v>
      </c>
      <c r="B18" s="14"/>
    </row>
    <row r="19" spans="1:2" x14ac:dyDescent="0.3">
      <c r="A19" s="20"/>
      <c r="B19" s="14"/>
    </row>
    <row r="20" spans="1:2" ht="43.2" x14ac:dyDescent="0.3">
      <c r="A20" s="34" t="s">
        <v>48</v>
      </c>
      <c r="B20" s="14"/>
    </row>
    <row r="21" spans="1:2" x14ac:dyDescent="0.3">
      <c r="A21" s="20"/>
      <c r="B21" s="14"/>
    </row>
    <row r="22" spans="1:2" x14ac:dyDescent="0.3">
      <c r="A22" s="35" t="s">
        <v>49</v>
      </c>
      <c r="B22" s="14"/>
    </row>
    <row r="23" spans="1:2" x14ac:dyDescent="0.3">
      <c r="A23" s="20"/>
      <c r="B23" s="14"/>
    </row>
    <row r="24" spans="1:2" ht="28.8" x14ac:dyDescent="0.3">
      <c r="A24" s="34" t="s">
        <v>50</v>
      </c>
      <c r="B24" s="14"/>
    </row>
    <row r="25" spans="1:2" ht="57.6" x14ac:dyDescent="0.3">
      <c r="A25" s="34" t="s">
        <v>51</v>
      </c>
      <c r="B25" s="14"/>
    </row>
    <row r="26" spans="1:2" x14ac:dyDescent="0.3">
      <c r="A26" s="20"/>
      <c r="B26" s="14"/>
    </row>
    <row r="27" spans="1:2" x14ac:dyDescent="0.3">
      <c r="A27" s="35" t="s">
        <v>52</v>
      </c>
      <c r="B27" s="14"/>
    </row>
    <row r="28" spans="1:2" x14ac:dyDescent="0.3">
      <c r="A28" s="20"/>
      <c r="B28" s="14"/>
    </row>
    <row r="29" spans="1:2" ht="129.6" x14ac:dyDescent="0.3">
      <c r="A29" s="36" t="s">
        <v>53</v>
      </c>
      <c r="B29" s="14"/>
    </row>
    <row r="30" spans="1:2" x14ac:dyDescent="0.3">
      <c r="A30" s="22"/>
      <c r="B30" s="14"/>
    </row>
    <row r="31" spans="1:2" x14ac:dyDescent="0.3">
      <c r="A31" s="35" t="s">
        <v>65</v>
      </c>
      <c r="B31" s="14"/>
    </row>
    <row r="32" spans="1:2" x14ac:dyDescent="0.3">
      <c r="A32" s="23"/>
      <c r="B32" s="14"/>
    </row>
    <row r="33" spans="1:2" ht="31.95" customHeight="1" x14ac:dyDescent="0.3">
      <c r="A33" s="34" t="s">
        <v>66</v>
      </c>
      <c r="B33" s="14"/>
    </row>
    <row r="34" spans="1:2" x14ac:dyDescent="0.3">
      <c r="A34" s="23"/>
      <c r="B34" s="14"/>
    </row>
    <row r="35" spans="1:2" x14ac:dyDescent="0.3">
      <c r="A35" s="23"/>
      <c r="B35" s="14"/>
    </row>
    <row r="36" spans="1:2" x14ac:dyDescent="0.3">
      <c r="B36" s="14"/>
    </row>
    <row r="37" spans="1:2" x14ac:dyDescent="0.3">
      <c r="A37" s="23"/>
      <c r="B37" s="14"/>
    </row>
    <row r="38" spans="1:2" x14ac:dyDescent="0.3">
      <c r="A38" s="23"/>
      <c r="B38" s="14"/>
    </row>
    <row r="39" spans="1:2" x14ac:dyDescent="0.3">
      <c r="B39" s="14"/>
    </row>
    <row r="40" spans="1:2" x14ac:dyDescent="0.3">
      <c r="A40" s="23"/>
      <c r="B40" s="14"/>
    </row>
    <row r="41" spans="1:2" x14ac:dyDescent="0.3">
      <c r="A41" s="23"/>
      <c r="B41" s="14"/>
    </row>
    <row r="42" spans="1:2" x14ac:dyDescent="0.3">
      <c r="B42" s="14"/>
    </row>
    <row r="43" spans="1:2" x14ac:dyDescent="0.3">
      <c r="A43" s="23"/>
      <c r="B43" s="14"/>
    </row>
    <row r="44" spans="1:2" x14ac:dyDescent="0.3">
      <c r="A44" s="23"/>
      <c r="B44" s="14"/>
    </row>
    <row r="45" spans="1:2" x14ac:dyDescent="0.3">
      <c r="A45" s="23"/>
      <c r="B45" s="14"/>
    </row>
    <row r="46" spans="1:2" x14ac:dyDescent="0.3">
      <c r="A46" s="23"/>
      <c r="B46" s="14"/>
    </row>
    <row r="47" spans="1:2" ht="16.2" thickBot="1" x14ac:dyDescent="0.35">
      <c r="B47" s="1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28"/>
  <sheetViews>
    <sheetView workbookViewId="0">
      <pane ySplit="2" topLeftCell="A3" activePane="bottomLeft" state="frozen"/>
      <selection pane="bottomLeft" activeCell="A3" sqref="A3"/>
    </sheetView>
  </sheetViews>
  <sheetFormatPr defaultRowHeight="15.6" x14ac:dyDescent="0.3"/>
  <cols>
    <col min="1" max="1" width="14.09765625" customWidth="1"/>
    <col min="2" max="2" width="0" hidden="1" customWidth="1"/>
    <col min="3" max="3" width="29.796875" customWidth="1"/>
    <col min="4" max="4" width="53.796875" customWidth="1"/>
    <col min="5" max="6" width="41.796875" customWidth="1"/>
  </cols>
  <sheetData>
    <row r="1" spans="1:6" ht="25.8" x14ac:dyDescent="0.3">
      <c r="A1" s="37" t="s">
        <v>8</v>
      </c>
    </row>
    <row r="2" spans="1:6" x14ac:dyDescent="0.3">
      <c r="A2" t="s">
        <v>68</v>
      </c>
      <c r="B2" t="s">
        <v>69</v>
      </c>
      <c r="C2" t="s">
        <v>70</v>
      </c>
      <c r="D2" t="s">
        <v>71</v>
      </c>
      <c r="E2" t="s">
        <v>72</v>
      </c>
      <c r="F2" t="s">
        <v>73</v>
      </c>
    </row>
    <row r="3" spans="1:6" x14ac:dyDescent="0.3">
      <c r="A3" s="13" t="s">
        <v>74</v>
      </c>
      <c r="B3" s="12"/>
      <c r="C3" s="12"/>
      <c r="D3" s="12"/>
      <c r="E3" s="12"/>
      <c r="F3" s="12"/>
    </row>
    <row r="4" spans="1:6" ht="46.8" x14ac:dyDescent="0.3">
      <c r="A4" s="38"/>
      <c r="B4" s="39" t="s">
        <v>75</v>
      </c>
      <c r="C4" s="39" t="s">
        <v>76</v>
      </c>
      <c r="D4" s="39" t="s">
        <v>77</v>
      </c>
      <c r="E4" s="39" t="s">
        <v>78</v>
      </c>
      <c r="F4" s="40" t="s">
        <v>79</v>
      </c>
    </row>
    <row r="5" spans="1:6" ht="46.8" x14ac:dyDescent="0.3">
      <c r="A5" s="38"/>
      <c r="B5" s="39" t="s">
        <v>80</v>
      </c>
      <c r="C5" s="39" t="s">
        <v>81</v>
      </c>
      <c r="D5" s="39" t="s">
        <v>82</v>
      </c>
      <c r="E5" s="39" t="s">
        <v>83</v>
      </c>
      <c r="F5" s="40" t="s">
        <v>79</v>
      </c>
    </row>
    <row r="6" spans="1:6" ht="31.2" x14ac:dyDescent="0.3">
      <c r="A6" s="38"/>
      <c r="B6" s="39" t="s">
        <v>84</v>
      </c>
      <c r="C6" s="39" t="s">
        <v>85</v>
      </c>
      <c r="D6" s="39" t="s">
        <v>86</v>
      </c>
      <c r="E6" s="39" t="s">
        <v>87</v>
      </c>
      <c r="F6" s="39" t="s">
        <v>88</v>
      </c>
    </row>
    <row r="7" spans="1:6" x14ac:dyDescent="0.3">
      <c r="A7" s="13" t="s">
        <v>89</v>
      </c>
      <c r="B7" s="12"/>
      <c r="C7" s="12"/>
      <c r="D7" s="12"/>
      <c r="E7" s="12"/>
      <c r="F7" s="12"/>
    </row>
    <row r="8" spans="1:6" ht="109.2" x14ac:dyDescent="0.3">
      <c r="A8" s="38"/>
      <c r="B8" s="39" t="s">
        <v>90</v>
      </c>
      <c r="C8" s="39" t="s">
        <v>91</v>
      </c>
      <c r="D8" s="39" t="s">
        <v>92</v>
      </c>
      <c r="E8" s="39" t="s">
        <v>93</v>
      </c>
      <c r="F8" s="39" t="s">
        <v>88</v>
      </c>
    </row>
    <row r="9" spans="1:6" ht="140.4" x14ac:dyDescent="0.3">
      <c r="A9" s="38"/>
      <c r="B9" s="39" t="s">
        <v>94</v>
      </c>
      <c r="C9" s="39" t="s">
        <v>95</v>
      </c>
      <c r="D9" s="39" t="s">
        <v>96</v>
      </c>
      <c r="E9" s="39" t="s">
        <v>78</v>
      </c>
      <c r="F9" s="39" t="s">
        <v>97</v>
      </c>
    </row>
    <row r="10" spans="1:6" ht="46.8" x14ac:dyDescent="0.3">
      <c r="A10" s="38"/>
      <c r="B10" s="39" t="s">
        <v>98</v>
      </c>
      <c r="C10" s="39" t="s">
        <v>99</v>
      </c>
      <c r="D10" s="39" t="s">
        <v>100</v>
      </c>
      <c r="E10" s="39" t="s">
        <v>101</v>
      </c>
      <c r="F10" s="40" t="s">
        <v>97</v>
      </c>
    </row>
    <row r="11" spans="1:6" x14ac:dyDescent="0.3">
      <c r="A11" s="11" t="s">
        <v>102</v>
      </c>
      <c r="B11" s="12"/>
      <c r="C11" s="12"/>
      <c r="D11" s="12"/>
      <c r="E11" s="12"/>
      <c r="F11" s="12"/>
    </row>
    <row r="12" spans="1:6" ht="140.4" x14ac:dyDescent="0.3">
      <c r="A12" s="41"/>
      <c r="B12" s="39" t="s">
        <v>103</v>
      </c>
      <c r="C12" s="39" t="s">
        <v>104</v>
      </c>
      <c r="D12" s="39" t="s">
        <v>105</v>
      </c>
      <c r="E12" s="39" t="s">
        <v>106</v>
      </c>
      <c r="F12" s="40" t="s">
        <v>79</v>
      </c>
    </row>
    <row r="13" spans="1:6" ht="156" x14ac:dyDescent="0.3">
      <c r="A13" s="41"/>
      <c r="B13" s="39" t="s">
        <v>107</v>
      </c>
      <c r="C13" s="39" t="s">
        <v>108</v>
      </c>
      <c r="D13" s="39" t="s">
        <v>109</v>
      </c>
      <c r="E13" s="39" t="s">
        <v>110</v>
      </c>
      <c r="F13" s="39" t="s">
        <v>111</v>
      </c>
    </row>
    <row r="14" spans="1:6" ht="140.4" x14ac:dyDescent="0.3">
      <c r="A14" s="41"/>
      <c r="B14" s="39" t="s">
        <v>112</v>
      </c>
      <c r="C14" s="39" t="s">
        <v>113</v>
      </c>
      <c r="D14" s="39" t="s">
        <v>114</v>
      </c>
      <c r="E14" s="39" t="s">
        <v>115</v>
      </c>
      <c r="F14" s="40" t="s">
        <v>79</v>
      </c>
    </row>
    <row r="15" spans="1:6" ht="62.4" x14ac:dyDescent="0.3">
      <c r="A15" s="41"/>
      <c r="B15" s="39" t="s">
        <v>116</v>
      </c>
      <c r="C15" s="39" t="s">
        <v>117</v>
      </c>
      <c r="D15" s="39" t="s">
        <v>118</v>
      </c>
      <c r="E15" s="39" t="s">
        <v>119</v>
      </c>
      <c r="F15" s="40" t="s">
        <v>79</v>
      </c>
    </row>
    <row r="16" spans="1:6" ht="62.4" x14ac:dyDescent="0.3">
      <c r="A16" s="41"/>
      <c r="B16" s="39" t="s">
        <v>120</v>
      </c>
      <c r="C16" s="39" t="s">
        <v>121</v>
      </c>
      <c r="D16" s="39" t="s">
        <v>122</v>
      </c>
      <c r="E16" s="39" t="s">
        <v>123</v>
      </c>
      <c r="F16" s="40" t="s">
        <v>97</v>
      </c>
    </row>
    <row r="17" spans="1:6" ht="140.4" x14ac:dyDescent="0.3">
      <c r="A17" s="41"/>
      <c r="B17" s="39" t="s">
        <v>124</v>
      </c>
      <c r="C17" s="39" t="s">
        <v>125</v>
      </c>
      <c r="D17" s="39" t="s">
        <v>126</v>
      </c>
      <c r="E17" s="39" t="s">
        <v>127</v>
      </c>
      <c r="F17" s="39" t="s">
        <v>88</v>
      </c>
    </row>
    <row r="18" spans="1:6" ht="109.2" x14ac:dyDescent="0.3">
      <c r="A18" s="41"/>
      <c r="B18" s="39" t="s">
        <v>128</v>
      </c>
      <c r="C18" s="39" t="s">
        <v>129</v>
      </c>
      <c r="D18" s="39" t="s">
        <v>130</v>
      </c>
      <c r="E18" s="39" t="s">
        <v>131</v>
      </c>
      <c r="F18" s="39" t="s">
        <v>88</v>
      </c>
    </row>
    <row r="19" spans="1:6" ht="124.8" x14ac:dyDescent="0.3">
      <c r="A19" s="41"/>
      <c r="B19" s="39" t="s">
        <v>132</v>
      </c>
      <c r="C19" s="39" t="s">
        <v>133</v>
      </c>
      <c r="D19" s="39" t="s">
        <v>134</v>
      </c>
      <c r="E19" s="39" t="s">
        <v>135</v>
      </c>
      <c r="F19" s="40" t="s">
        <v>97</v>
      </c>
    </row>
    <row r="20" spans="1:6" ht="124.8" x14ac:dyDescent="0.3">
      <c r="A20" s="41"/>
      <c r="B20" s="39" t="s">
        <v>136</v>
      </c>
      <c r="C20" s="39" t="s">
        <v>137</v>
      </c>
      <c r="D20" s="39" t="s">
        <v>138</v>
      </c>
      <c r="E20" s="39" t="s">
        <v>78</v>
      </c>
      <c r="F20" s="40" t="s">
        <v>97</v>
      </c>
    </row>
    <row r="21" spans="1:6" ht="109.2" x14ac:dyDescent="0.3">
      <c r="A21" s="41"/>
      <c r="B21" s="39" t="s">
        <v>139</v>
      </c>
      <c r="C21" s="39" t="s">
        <v>140</v>
      </c>
      <c r="D21" s="39" t="s">
        <v>141</v>
      </c>
      <c r="E21" s="39" t="s">
        <v>142</v>
      </c>
      <c r="F21" s="40" t="s">
        <v>97</v>
      </c>
    </row>
    <row r="22" spans="1:6" ht="156" x14ac:dyDescent="0.3">
      <c r="A22" s="41"/>
      <c r="B22" s="39" t="s">
        <v>143</v>
      </c>
      <c r="C22" s="39" t="s">
        <v>144</v>
      </c>
      <c r="D22" s="39" t="s">
        <v>145</v>
      </c>
      <c r="E22" s="39" t="s">
        <v>146</v>
      </c>
      <c r="F22" s="39" t="s">
        <v>111</v>
      </c>
    </row>
    <row r="23" spans="1:6" ht="156" x14ac:dyDescent="0.3">
      <c r="A23" s="41"/>
      <c r="B23" s="39" t="s">
        <v>147</v>
      </c>
      <c r="C23" s="39" t="s">
        <v>148</v>
      </c>
      <c r="D23" s="39" t="s">
        <v>149</v>
      </c>
      <c r="E23" s="39" t="s">
        <v>150</v>
      </c>
      <c r="F23" s="40" t="s">
        <v>97</v>
      </c>
    </row>
    <row r="24" spans="1:6" ht="109.2" x14ac:dyDescent="0.3">
      <c r="A24" s="41"/>
      <c r="B24" s="39" t="s">
        <v>151</v>
      </c>
      <c r="C24" s="39" t="s">
        <v>152</v>
      </c>
      <c r="D24" s="39" t="s">
        <v>153</v>
      </c>
      <c r="E24" s="39" t="s">
        <v>154</v>
      </c>
      <c r="F24" s="39" t="s">
        <v>88</v>
      </c>
    </row>
    <row r="25" spans="1:6" ht="124.8" x14ac:dyDescent="0.3">
      <c r="A25" s="41"/>
      <c r="B25" s="39" t="s">
        <v>155</v>
      </c>
      <c r="C25" s="39" t="s">
        <v>156</v>
      </c>
      <c r="D25" s="39" t="s">
        <v>157</v>
      </c>
      <c r="E25" s="39" t="s">
        <v>158</v>
      </c>
      <c r="F25" s="39" t="s">
        <v>88</v>
      </c>
    </row>
    <row r="26" spans="1:6" x14ac:dyDescent="0.3">
      <c r="A26" s="10" t="s">
        <v>159</v>
      </c>
      <c r="B26" s="12"/>
      <c r="C26" s="12"/>
      <c r="D26" s="12"/>
      <c r="E26" s="12"/>
      <c r="F26" s="12"/>
    </row>
    <row r="27" spans="1:6" ht="156" x14ac:dyDescent="0.3">
      <c r="A27" s="42"/>
      <c r="B27" s="39" t="s">
        <v>160</v>
      </c>
      <c r="C27" s="39" t="s">
        <v>161</v>
      </c>
      <c r="D27" s="39" t="s">
        <v>162</v>
      </c>
      <c r="E27" s="39" t="s">
        <v>163</v>
      </c>
      <c r="F27" s="39" t="s">
        <v>88</v>
      </c>
    </row>
    <row r="28" spans="1:6" ht="156" x14ac:dyDescent="0.3">
      <c r="A28" s="42"/>
      <c r="B28" s="39" t="s">
        <v>164</v>
      </c>
      <c r="C28" s="39" t="s">
        <v>165</v>
      </c>
      <c r="D28" s="39" t="s">
        <v>166</v>
      </c>
      <c r="E28" s="39" t="s">
        <v>167</v>
      </c>
      <c r="F28" s="39" t="s">
        <v>88</v>
      </c>
    </row>
    <row r="29" spans="1:6" ht="156" x14ac:dyDescent="0.3">
      <c r="A29" s="42"/>
      <c r="B29" s="39" t="s">
        <v>168</v>
      </c>
      <c r="C29" s="39" t="s">
        <v>165</v>
      </c>
      <c r="D29" s="39" t="s">
        <v>166</v>
      </c>
      <c r="E29" s="39" t="s">
        <v>167</v>
      </c>
      <c r="F29" s="39" t="s">
        <v>88</v>
      </c>
    </row>
    <row r="30" spans="1:6" ht="156" x14ac:dyDescent="0.3">
      <c r="A30" s="42"/>
      <c r="B30" s="39" t="s">
        <v>169</v>
      </c>
      <c r="C30" s="39" t="s">
        <v>165</v>
      </c>
      <c r="D30" s="39" t="s">
        <v>166</v>
      </c>
      <c r="E30" s="39" t="s">
        <v>167</v>
      </c>
      <c r="F30" s="39" t="s">
        <v>88</v>
      </c>
    </row>
    <row r="31" spans="1:6" ht="156" x14ac:dyDescent="0.3">
      <c r="A31" s="42"/>
      <c r="B31" s="39" t="s">
        <v>170</v>
      </c>
      <c r="C31" s="39" t="s">
        <v>165</v>
      </c>
      <c r="D31" s="39" t="s">
        <v>166</v>
      </c>
      <c r="E31" s="39" t="s">
        <v>167</v>
      </c>
      <c r="F31" s="39" t="s">
        <v>88</v>
      </c>
    </row>
    <row r="32" spans="1:6" ht="156" x14ac:dyDescent="0.3">
      <c r="A32" s="42"/>
      <c r="B32" s="39" t="s">
        <v>171</v>
      </c>
      <c r="C32" s="39" t="s">
        <v>165</v>
      </c>
      <c r="D32" s="39" t="s">
        <v>166</v>
      </c>
      <c r="E32" s="39" t="s">
        <v>167</v>
      </c>
      <c r="F32" s="39" t="s">
        <v>88</v>
      </c>
    </row>
    <row r="33" spans="1:6" ht="156" x14ac:dyDescent="0.3">
      <c r="A33" s="42"/>
      <c r="B33" s="39" t="s">
        <v>172</v>
      </c>
      <c r="C33" s="39" t="s">
        <v>165</v>
      </c>
      <c r="D33" s="39" t="s">
        <v>166</v>
      </c>
      <c r="E33" s="39" t="s">
        <v>167</v>
      </c>
      <c r="F33" s="39" t="s">
        <v>88</v>
      </c>
    </row>
    <row r="34" spans="1:6" ht="156" x14ac:dyDescent="0.3">
      <c r="A34" s="42"/>
      <c r="B34" s="39" t="s">
        <v>173</v>
      </c>
      <c r="C34" s="39" t="s">
        <v>165</v>
      </c>
      <c r="D34" s="39" t="s">
        <v>166</v>
      </c>
      <c r="E34" s="39" t="s">
        <v>167</v>
      </c>
      <c r="F34" s="39" t="s">
        <v>88</v>
      </c>
    </row>
    <row r="35" spans="1:6" ht="156" x14ac:dyDescent="0.3">
      <c r="A35" s="42"/>
      <c r="B35" s="39" t="s">
        <v>174</v>
      </c>
      <c r="C35" s="39" t="s">
        <v>165</v>
      </c>
      <c r="D35" s="39" t="s">
        <v>166</v>
      </c>
      <c r="E35" s="39" t="s">
        <v>167</v>
      </c>
      <c r="F35" s="39" t="s">
        <v>88</v>
      </c>
    </row>
    <row r="36" spans="1:6" ht="156" x14ac:dyDescent="0.3">
      <c r="A36" s="42"/>
      <c r="B36" s="39" t="s">
        <v>175</v>
      </c>
      <c r="C36" s="39" t="s">
        <v>176</v>
      </c>
      <c r="D36" s="39" t="s">
        <v>177</v>
      </c>
      <c r="E36" s="39" t="s">
        <v>178</v>
      </c>
      <c r="F36" s="39" t="s">
        <v>88</v>
      </c>
    </row>
    <row r="37" spans="1:6" ht="140.4" x14ac:dyDescent="0.3">
      <c r="A37" s="42"/>
      <c r="B37" s="39" t="s">
        <v>179</v>
      </c>
      <c r="C37" s="39" t="s">
        <v>180</v>
      </c>
      <c r="D37" s="39" t="s">
        <v>181</v>
      </c>
      <c r="E37" s="39" t="s">
        <v>182</v>
      </c>
      <c r="F37" s="39" t="s">
        <v>88</v>
      </c>
    </row>
    <row r="38" spans="1:6" ht="140.4" x14ac:dyDescent="0.3">
      <c r="A38" s="42"/>
      <c r="B38" s="39" t="s">
        <v>183</v>
      </c>
      <c r="C38" s="39" t="s">
        <v>184</v>
      </c>
      <c r="D38" s="39" t="s">
        <v>185</v>
      </c>
      <c r="E38" s="39" t="s">
        <v>186</v>
      </c>
      <c r="F38" s="39" t="s">
        <v>88</v>
      </c>
    </row>
    <row r="39" spans="1:6" ht="140.4" x14ac:dyDescent="0.3">
      <c r="A39" s="42"/>
      <c r="B39" s="39" t="s">
        <v>187</v>
      </c>
      <c r="C39" s="39" t="s">
        <v>188</v>
      </c>
      <c r="D39" s="39" t="s">
        <v>189</v>
      </c>
      <c r="E39" s="39" t="s">
        <v>190</v>
      </c>
      <c r="F39" s="39" t="s">
        <v>88</v>
      </c>
    </row>
    <row r="40" spans="1:6" ht="140.4" x14ac:dyDescent="0.3">
      <c r="A40" s="42"/>
      <c r="B40" s="39" t="s">
        <v>191</v>
      </c>
      <c r="C40" s="39" t="s">
        <v>188</v>
      </c>
      <c r="D40" s="39" t="s">
        <v>189</v>
      </c>
      <c r="E40" s="39" t="s">
        <v>192</v>
      </c>
      <c r="F40" s="39" t="s">
        <v>88</v>
      </c>
    </row>
    <row r="41" spans="1:6" ht="140.4" x14ac:dyDescent="0.3">
      <c r="A41" s="42"/>
      <c r="B41" s="39" t="s">
        <v>193</v>
      </c>
      <c r="C41" s="39" t="s">
        <v>188</v>
      </c>
      <c r="D41" s="39" t="s">
        <v>189</v>
      </c>
      <c r="E41" s="39" t="s">
        <v>194</v>
      </c>
      <c r="F41" s="39" t="s">
        <v>88</v>
      </c>
    </row>
    <row r="42" spans="1:6" ht="140.4" x14ac:dyDescent="0.3">
      <c r="A42" s="42"/>
      <c r="B42" s="39" t="s">
        <v>195</v>
      </c>
      <c r="C42" s="39" t="s">
        <v>188</v>
      </c>
      <c r="D42" s="39" t="s">
        <v>189</v>
      </c>
      <c r="E42" s="39" t="s">
        <v>196</v>
      </c>
      <c r="F42" s="39" t="s">
        <v>88</v>
      </c>
    </row>
    <row r="43" spans="1:6" ht="140.4" x14ac:dyDescent="0.3">
      <c r="A43" s="42"/>
      <c r="B43" s="39" t="s">
        <v>197</v>
      </c>
      <c r="C43" s="39" t="s">
        <v>188</v>
      </c>
      <c r="D43" s="39" t="s">
        <v>189</v>
      </c>
      <c r="E43" s="39" t="s">
        <v>198</v>
      </c>
      <c r="F43" s="39" t="s">
        <v>88</v>
      </c>
    </row>
    <row r="44" spans="1:6" ht="140.4" x14ac:dyDescent="0.3">
      <c r="A44" s="42"/>
      <c r="B44" s="39" t="s">
        <v>199</v>
      </c>
      <c r="C44" s="39" t="s">
        <v>188</v>
      </c>
      <c r="D44" s="39" t="s">
        <v>189</v>
      </c>
      <c r="E44" s="39" t="s">
        <v>200</v>
      </c>
      <c r="F44" s="39" t="s">
        <v>88</v>
      </c>
    </row>
    <row r="45" spans="1:6" x14ac:dyDescent="0.3">
      <c r="A45" s="9" t="s">
        <v>201</v>
      </c>
      <c r="B45" s="12"/>
      <c r="C45" s="12"/>
      <c r="D45" s="12"/>
      <c r="E45" s="12"/>
      <c r="F45" s="12"/>
    </row>
    <row r="46" spans="1:6" ht="202.8" x14ac:dyDescent="0.3">
      <c r="A46" s="43"/>
      <c r="B46" s="39" t="s">
        <v>202</v>
      </c>
      <c r="C46" s="39" t="s">
        <v>203</v>
      </c>
      <c r="D46" s="39" t="s">
        <v>204</v>
      </c>
      <c r="E46" s="39" t="s">
        <v>205</v>
      </c>
      <c r="F46" s="40" t="s">
        <v>79</v>
      </c>
    </row>
    <row r="47" spans="1:6" ht="156" x14ac:dyDescent="0.3">
      <c r="A47" s="43"/>
      <c r="B47" s="39" t="s">
        <v>206</v>
      </c>
      <c r="C47" s="39" t="s">
        <v>207</v>
      </c>
      <c r="D47" s="39" t="s">
        <v>208</v>
      </c>
      <c r="E47" s="39" t="s">
        <v>209</v>
      </c>
      <c r="F47" s="40" t="s">
        <v>79</v>
      </c>
    </row>
    <row r="48" spans="1:6" ht="156" x14ac:dyDescent="0.3">
      <c r="A48" s="43"/>
      <c r="B48" s="39" t="s">
        <v>210</v>
      </c>
      <c r="C48" s="39" t="s">
        <v>211</v>
      </c>
      <c r="D48" s="39" t="s">
        <v>212</v>
      </c>
      <c r="E48" s="39" t="s">
        <v>213</v>
      </c>
      <c r="F48" s="39" t="s">
        <v>88</v>
      </c>
    </row>
    <row r="49" spans="1:6" ht="156" x14ac:dyDescent="0.3">
      <c r="A49" s="43"/>
      <c r="B49" s="39" t="s">
        <v>214</v>
      </c>
      <c r="C49" s="39" t="s">
        <v>215</v>
      </c>
      <c r="D49" s="39" t="s">
        <v>216</v>
      </c>
      <c r="E49" s="39" t="s">
        <v>217</v>
      </c>
      <c r="F49" s="39" t="s">
        <v>111</v>
      </c>
    </row>
    <row r="50" spans="1:6" ht="140.4" x14ac:dyDescent="0.3">
      <c r="A50" s="43"/>
      <c r="B50" s="39" t="s">
        <v>218</v>
      </c>
      <c r="C50" s="39" t="s">
        <v>219</v>
      </c>
      <c r="D50" s="39" t="s">
        <v>220</v>
      </c>
      <c r="E50" s="39" t="s">
        <v>221</v>
      </c>
      <c r="F50" s="39" t="s">
        <v>111</v>
      </c>
    </row>
    <row r="51" spans="1:6" ht="109.2" x14ac:dyDescent="0.3">
      <c r="A51" s="43"/>
      <c r="B51" s="39" t="s">
        <v>222</v>
      </c>
      <c r="C51" s="39" t="s">
        <v>223</v>
      </c>
      <c r="D51" s="39" t="s">
        <v>224</v>
      </c>
      <c r="E51" s="39" t="s">
        <v>225</v>
      </c>
      <c r="F51" s="40" t="s">
        <v>97</v>
      </c>
    </row>
    <row r="52" spans="1:6" ht="124.8" x14ac:dyDescent="0.3">
      <c r="A52" s="43"/>
      <c r="B52" s="39" t="s">
        <v>226</v>
      </c>
      <c r="C52" s="39" t="s">
        <v>227</v>
      </c>
      <c r="D52" s="39" t="s">
        <v>228</v>
      </c>
      <c r="E52" s="39" t="s">
        <v>135</v>
      </c>
      <c r="F52" s="39" t="s">
        <v>88</v>
      </c>
    </row>
    <row r="53" spans="1:6" ht="140.4" x14ac:dyDescent="0.3">
      <c r="A53" s="43"/>
      <c r="B53" s="39" t="s">
        <v>229</v>
      </c>
      <c r="C53" s="39" t="s">
        <v>230</v>
      </c>
      <c r="D53" s="39" t="s">
        <v>231</v>
      </c>
      <c r="E53" s="39" t="s">
        <v>232</v>
      </c>
      <c r="F53" s="40" t="s">
        <v>97</v>
      </c>
    </row>
    <row r="54" spans="1:6" ht="124.8" x14ac:dyDescent="0.3">
      <c r="A54" s="43"/>
      <c r="B54" s="39" t="s">
        <v>233</v>
      </c>
      <c r="C54" s="39" t="s">
        <v>234</v>
      </c>
      <c r="D54" s="39" t="s">
        <v>235</v>
      </c>
      <c r="E54" s="39" t="s">
        <v>236</v>
      </c>
      <c r="F54" s="40" t="s">
        <v>97</v>
      </c>
    </row>
    <row r="55" spans="1:6" ht="109.2" x14ac:dyDescent="0.3">
      <c r="A55" s="43"/>
      <c r="B55" s="39" t="s">
        <v>237</v>
      </c>
      <c r="C55" s="39" t="s">
        <v>238</v>
      </c>
      <c r="D55" s="39" t="s">
        <v>239</v>
      </c>
      <c r="E55" s="39" t="s">
        <v>240</v>
      </c>
      <c r="F55" s="40" t="s">
        <v>97</v>
      </c>
    </row>
    <row r="56" spans="1:6" ht="93.6" x14ac:dyDescent="0.3">
      <c r="A56" s="43"/>
      <c r="B56" s="39" t="s">
        <v>241</v>
      </c>
      <c r="C56" s="39" t="s">
        <v>242</v>
      </c>
      <c r="D56" s="39" t="s">
        <v>243</v>
      </c>
      <c r="E56" s="39" t="s">
        <v>244</v>
      </c>
      <c r="F56" s="39" t="s">
        <v>97</v>
      </c>
    </row>
    <row r="57" spans="1:6" ht="109.2" x14ac:dyDescent="0.3">
      <c r="A57" s="43"/>
      <c r="B57" s="39" t="s">
        <v>245</v>
      </c>
      <c r="C57" s="39" t="s">
        <v>246</v>
      </c>
      <c r="D57" s="39" t="s">
        <v>247</v>
      </c>
      <c r="E57" s="39" t="s">
        <v>248</v>
      </c>
      <c r="F57" s="39" t="s">
        <v>97</v>
      </c>
    </row>
    <row r="58" spans="1:6" ht="140.4" x14ac:dyDescent="0.3">
      <c r="A58" s="43"/>
      <c r="B58" s="39" t="s">
        <v>249</v>
      </c>
      <c r="C58" s="39" t="s">
        <v>250</v>
      </c>
      <c r="D58" s="39" t="s">
        <v>251</v>
      </c>
      <c r="E58" s="39" t="s">
        <v>252</v>
      </c>
      <c r="F58" s="40" t="s">
        <v>97</v>
      </c>
    </row>
    <row r="59" spans="1:6" ht="156" x14ac:dyDescent="0.3">
      <c r="A59" s="43"/>
      <c r="B59" s="39" t="s">
        <v>253</v>
      </c>
      <c r="C59" s="39" t="s">
        <v>254</v>
      </c>
      <c r="D59" s="39" t="s">
        <v>255</v>
      </c>
      <c r="E59" s="39" t="s">
        <v>256</v>
      </c>
      <c r="F59" s="39" t="s">
        <v>97</v>
      </c>
    </row>
    <row r="60" spans="1:6" ht="93.6" x14ac:dyDescent="0.3">
      <c r="A60" s="43"/>
      <c r="B60" s="39" t="s">
        <v>257</v>
      </c>
      <c r="C60" s="39" t="s">
        <v>258</v>
      </c>
      <c r="D60" s="39" t="s">
        <v>259</v>
      </c>
      <c r="E60" s="39" t="s">
        <v>225</v>
      </c>
      <c r="F60" s="40" t="s">
        <v>97</v>
      </c>
    </row>
    <row r="61" spans="1:6" ht="93.6" x14ac:dyDescent="0.3">
      <c r="A61" s="43"/>
      <c r="B61" s="39" t="s">
        <v>260</v>
      </c>
      <c r="C61" s="39" t="s">
        <v>261</v>
      </c>
      <c r="D61" s="39" t="s">
        <v>262</v>
      </c>
      <c r="E61" s="39" t="s">
        <v>263</v>
      </c>
      <c r="F61" s="40" t="s">
        <v>97</v>
      </c>
    </row>
    <row r="62" spans="1:6" ht="156" x14ac:dyDescent="0.3">
      <c r="A62" s="43"/>
      <c r="B62" s="39" t="s">
        <v>264</v>
      </c>
      <c r="C62" s="39" t="s">
        <v>265</v>
      </c>
      <c r="D62" s="39" t="s">
        <v>266</v>
      </c>
      <c r="E62" s="39" t="s">
        <v>267</v>
      </c>
      <c r="F62" s="39" t="s">
        <v>111</v>
      </c>
    </row>
    <row r="63" spans="1:6" ht="140.4" x14ac:dyDescent="0.3">
      <c r="A63" s="43"/>
      <c r="B63" s="39" t="s">
        <v>268</v>
      </c>
      <c r="C63" s="39" t="s">
        <v>269</v>
      </c>
      <c r="D63" s="39" t="s">
        <v>270</v>
      </c>
      <c r="E63" s="39" t="s">
        <v>271</v>
      </c>
      <c r="F63" s="39" t="s">
        <v>88</v>
      </c>
    </row>
    <row r="64" spans="1:6" ht="140.4" x14ac:dyDescent="0.3">
      <c r="A64" s="43"/>
      <c r="B64" s="39" t="s">
        <v>272</v>
      </c>
      <c r="C64" s="39" t="s">
        <v>273</v>
      </c>
      <c r="D64" s="39" t="s">
        <v>274</v>
      </c>
      <c r="E64" s="39" t="s">
        <v>275</v>
      </c>
      <c r="F64" s="40" t="s">
        <v>97</v>
      </c>
    </row>
    <row r="65" spans="1:6" ht="140.4" x14ac:dyDescent="0.3">
      <c r="A65" s="43"/>
      <c r="B65" s="39" t="s">
        <v>276</v>
      </c>
      <c r="C65" s="39" t="s">
        <v>277</v>
      </c>
      <c r="D65" s="39" t="s">
        <v>278</v>
      </c>
      <c r="E65" s="39" t="s">
        <v>279</v>
      </c>
      <c r="F65" s="40" t="s">
        <v>97</v>
      </c>
    </row>
    <row r="66" spans="1:6" ht="171.6" x14ac:dyDescent="0.3">
      <c r="A66" s="43"/>
      <c r="B66" s="39" t="s">
        <v>280</v>
      </c>
      <c r="C66" s="39" t="s">
        <v>281</v>
      </c>
      <c r="D66" s="39" t="s">
        <v>282</v>
      </c>
      <c r="E66" s="39" t="s">
        <v>283</v>
      </c>
      <c r="F66" s="40" t="s">
        <v>97</v>
      </c>
    </row>
    <row r="67" spans="1:6" ht="156" x14ac:dyDescent="0.3">
      <c r="A67" s="43"/>
      <c r="B67" s="39" t="s">
        <v>284</v>
      </c>
      <c r="C67" s="39" t="s">
        <v>285</v>
      </c>
      <c r="D67" s="39" t="s">
        <v>286</v>
      </c>
      <c r="E67" s="39" t="s">
        <v>287</v>
      </c>
      <c r="F67" s="40" t="s">
        <v>97</v>
      </c>
    </row>
    <row r="68" spans="1:6" ht="93.6" x14ac:dyDescent="0.3">
      <c r="A68" s="43"/>
      <c r="B68" s="39" t="s">
        <v>288</v>
      </c>
      <c r="C68" s="39" t="s">
        <v>289</v>
      </c>
      <c r="D68" s="39" t="s">
        <v>290</v>
      </c>
      <c r="E68" s="39" t="s">
        <v>291</v>
      </c>
      <c r="F68" s="40" t="s">
        <v>97</v>
      </c>
    </row>
    <row r="69" spans="1:6" ht="93.6" x14ac:dyDescent="0.3">
      <c r="A69" s="43"/>
      <c r="B69" s="39" t="s">
        <v>292</v>
      </c>
      <c r="C69" s="39" t="s">
        <v>293</v>
      </c>
      <c r="D69" s="39" t="s">
        <v>294</v>
      </c>
      <c r="E69" s="39" t="s">
        <v>295</v>
      </c>
      <c r="F69" s="39" t="s">
        <v>111</v>
      </c>
    </row>
    <row r="70" spans="1:6" ht="93.6" x14ac:dyDescent="0.3">
      <c r="A70" s="43"/>
      <c r="B70" s="39" t="s">
        <v>296</v>
      </c>
      <c r="C70" s="39" t="s">
        <v>297</v>
      </c>
      <c r="D70" s="39" t="s">
        <v>298</v>
      </c>
      <c r="E70" s="39" t="s">
        <v>299</v>
      </c>
      <c r="F70" s="40" t="s">
        <v>97</v>
      </c>
    </row>
    <row r="71" spans="1:6" ht="93.6" x14ac:dyDescent="0.3">
      <c r="A71" s="43"/>
      <c r="B71" s="39" t="s">
        <v>300</v>
      </c>
      <c r="C71" s="39" t="s">
        <v>301</v>
      </c>
      <c r="D71" s="39" t="s">
        <v>302</v>
      </c>
      <c r="E71" s="39" t="s">
        <v>303</v>
      </c>
      <c r="F71" s="39" t="s">
        <v>111</v>
      </c>
    </row>
    <row r="72" spans="1:6" ht="109.2" x14ac:dyDescent="0.3">
      <c r="A72" s="43"/>
      <c r="B72" s="39" t="s">
        <v>304</v>
      </c>
      <c r="C72" s="39" t="s">
        <v>305</v>
      </c>
      <c r="D72" s="39" t="s">
        <v>306</v>
      </c>
      <c r="E72" s="39" t="s">
        <v>307</v>
      </c>
      <c r="F72" s="40" t="s">
        <v>97</v>
      </c>
    </row>
    <row r="73" spans="1:6" ht="140.4" x14ac:dyDescent="0.3">
      <c r="A73" s="43"/>
      <c r="B73" s="39" t="s">
        <v>308</v>
      </c>
      <c r="C73" s="39" t="s">
        <v>309</v>
      </c>
      <c r="D73" s="39" t="s">
        <v>310</v>
      </c>
      <c r="E73" s="39" t="s">
        <v>311</v>
      </c>
      <c r="F73" s="40" t="s">
        <v>97</v>
      </c>
    </row>
    <row r="74" spans="1:6" ht="156" x14ac:dyDescent="0.3">
      <c r="A74" s="43"/>
      <c r="B74" s="39" t="s">
        <v>312</v>
      </c>
      <c r="C74" s="39" t="s">
        <v>313</v>
      </c>
      <c r="D74" s="39" t="s">
        <v>314</v>
      </c>
      <c r="E74" s="39" t="s">
        <v>315</v>
      </c>
      <c r="F74" s="40" t="s">
        <v>97</v>
      </c>
    </row>
    <row r="75" spans="1:6" ht="140.4" x14ac:dyDescent="0.3">
      <c r="A75" s="43"/>
      <c r="B75" s="39" t="s">
        <v>316</v>
      </c>
      <c r="C75" s="39" t="s">
        <v>317</v>
      </c>
      <c r="D75" s="39" t="s">
        <v>318</v>
      </c>
      <c r="E75" s="39" t="s">
        <v>319</v>
      </c>
      <c r="F75" s="40" t="s">
        <v>97</v>
      </c>
    </row>
    <row r="76" spans="1:6" ht="140.4" x14ac:dyDescent="0.3">
      <c r="A76" s="43"/>
      <c r="B76" s="39" t="s">
        <v>320</v>
      </c>
      <c r="C76" s="39" t="s">
        <v>321</v>
      </c>
      <c r="D76" s="39" t="s">
        <v>322</v>
      </c>
      <c r="E76" s="39" t="s">
        <v>323</v>
      </c>
      <c r="F76" s="40" t="s">
        <v>97</v>
      </c>
    </row>
    <row r="77" spans="1:6" ht="140.4" x14ac:dyDescent="0.3">
      <c r="A77" s="43"/>
      <c r="B77" s="39" t="s">
        <v>324</v>
      </c>
      <c r="C77" s="39" t="s">
        <v>325</v>
      </c>
      <c r="D77" s="39" t="s">
        <v>326</v>
      </c>
      <c r="E77" s="39" t="s">
        <v>327</v>
      </c>
      <c r="F77" s="39" t="s">
        <v>88</v>
      </c>
    </row>
    <row r="78" spans="1:6" ht="171.6" x14ac:dyDescent="0.3">
      <c r="A78" s="43"/>
      <c r="B78" s="39" t="s">
        <v>328</v>
      </c>
      <c r="C78" s="39" t="s">
        <v>329</v>
      </c>
      <c r="D78" s="39" t="s">
        <v>330</v>
      </c>
      <c r="E78" s="39" t="s">
        <v>331</v>
      </c>
      <c r="F78" s="39" t="s">
        <v>97</v>
      </c>
    </row>
    <row r="79" spans="1:6" ht="109.2" x14ac:dyDescent="0.3">
      <c r="A79" s="43"/>
      <c r="B79" s="39" t="s">
        <v>332</v>
      </c>
      <c r="C79" s="39" t="s">
        <v>333</v>
      </c>
      <c r="D79" s="39" t="s">
        <v>334</v>
      </c>
      <c r="E79" s="39" t="s">
        <v>335</v>
      </c>
      <c r="F79" s="39" t="s">
        <v>97</v>
      </c>
    </row>
    <row r="80" spans="1:6" ht="109.2" x14ac:dyDescent="0.3">
      <c r="A80" s="43"/>
      <c r="B80" s="39" t="s">
        <v>336</v>
      </c>
      <c r="C80" s="39" t="s">
        <v>337</v>
      </c>
      <c r="D80" s="39" t="s">
        <v>338</v>
      </c>
      <c r="E80" s="39" t="s">
        <v>339</v>
      </c>
      <c r="F80" s="39" t="s">
        <v>97</v>
      </c>
    </row>
    <row r="81" spans="1:6" ht="156" x14ac:dyDescent="0.3">
      <c r="A81" s="43"/>
      <c r="B81" s="39" t="s">
        <v>340</v>
      </c>
      <c r="C81" s="39" t="s">
        <v>341</v>
      </c>
      <c r="D81" s="39" t="s">
        <v>342</v>
      </c>
      <c r="E81" s="39" t="s">
        <v>225</v>
      </c>
      <c r="F81" s="39" t="s">
        <v>88</v>
      </c>
    </row>
    <row r="82" spans="1:6" ht="156" x14ac:dyDescent="0.3">
      <c r="A82" s="43"/>
      <c r="B82" s="39" t="s">
        <v>343</v>
      </c>
      <c r="C82" s="39" t="s">
        <v>341</v>
      </c>
      <c r="D82" s="39" t="s">
        <v>344</v>
      </c>
      <c r="E82" s="39" t="s">
        <v>345</v>
      </c>
      <c r="F82" s="39" t="s">
        <v>88</v>
      </c>
    </row>
    <row r="83" spans="1:6" ht="124.8" x14ac:dyDescent="0.3">
      <c r="A83" s="43"/>
      <c r="B83" s="39" t="s">
        <v>346</v>
      </c>
      <c r="C83" s="39" t="s">
        <v>347</v>
      </c>
      <c r="D83" s="39" t="s">
        <v>348</v>
      </c>
      <c r="E83" s="39" t="s">
        <v>349</v>
      </c>
      <c r="F83" s="39" t="s">
        <v>88</v>
      </c>
    </row>
    <row r="84" spans="1:6" ht="171.6" x14ac:dyDescent="0.3">
      <c r="A84" s="43"/>
      <c r="B84" s="39" t="s">
        <v>350</v>
      </c>
      <c r="C84" s="39" t="s">
        <v>351</v>
      </c>
      <c r="D84" s="39" t="s">
        <v>352</v>
      </c>
      <c r="E84" s="39" t="s">
        <v>353</v>
      </c>
      <c r="F84" s="40" t="s">
        <v>97</v>
      </c>
    </row>
    <row r="85" spans="1:6" ht="140.4" x14ac:dyDescent="0.3">
      <c r="A85" s="43"/>
      <c r="B85" s="39" t="s">
        <v>354</v>
      </c>
      <c r="C85" s="39" t="s">
        <v>355</v>
      </c>
      <c r="D85" s="39" t="s">
        <v>356</v>
      </c>
      <c r="E85" s="39" t="s">
        <v>357</v>
      </c>
      <c r="F85" s="40" t="s">
        <v>97</v>
      </c>
    </row>
    <row r="86" spans="1:6" ht="140.4" x14ac:dyDescent="0.3">
      <c r="A86" s="43"/>
      <c r="B86" s="39" t="s">
        <v>358</v>
      </c>
      <c r="C86" s="39" t="s">
        <v>359</v>
      </c>
      <c r="D86" s="39" t="s">
        <v>360</v>
      </c>
      <c r="E86" s="39" t="s">
        <v>361</v>
      </c>
      <c r="F86" s="40" t="s">
        <v>97</v>
      </c>
    </row>
    <row r="87" spans="1:6" ht="124.8" x14ac:dyDescent="0.3">
      <c r="A87" s="43"/>
      <c r="B87" s="39" t="s">
        <v>362</v>
      </c>
      <c r="C87" s="39" t="s">
        <v>363</v>
      </c>
      <c r="D87" s="39" t="s">
        <v>364</v>
      </c>
      <c r="E87" s="39" t="s">
        <v>271</v>
      </c>
      <c r="F87" s="39" t="s">
        <v>88</v>
      </c>
    </row>
    <row r="88" spans="1:6" ht="156" x14ac:dyDescent="0.3">
      <c r="A88" s="43"/>
      <c r="B88" s="39" t="s">
        <v>365</v>
      </c>
      <c r="C88" s="39" t="s">
        <v>366</v>
      </c>
      <c r="D88" s="39" t="s">
        <v>367</v>
      </c>
      <c r="E88" s="39" t="s">
        <v>368</v>
      </c>
      <c r="F88" s="39" t="s">
        <v>111</v>
      </c>
    </row>
    <row r="89" spans="1:6" ht="109.2" x14ac:dyDescent="0.3">
      <c r="A89" s="43"/>
      <c r="B89" s="39" t="s">
        <v>369</v>
      </c>
      <c r="C89" s="39" t="s">
        <v>370</v>
      </c>
      <c r="D89" s="39" t="s">
        <v>371</v>
      </c>
      <c r="E89" s="39" t="s">
        <v>372</v>
      </c>
      <c r="F89" s="39" t="s">
        <v>88</v>
      </c>
    </row>
    <row r="90" spans="1:6" ht="109.2" x14ac:dyDescent="0.3">
      <c r="A90" s="43"/>
      <c r="B90" s="39" t="s">
        <v>373</v>
      </c>
      <c r="C90" s="39" t="s">
        <v>374</v>
      </c>
      <c r="D90" s="39" t="s">
        <v>375</v>
      </c>
      <c r="E90" s="39" t="s">
        <v>376</v>
      </c>
      <c r="F90" s="40" t="s">
        <v>97</v>
      </c>
    </row>
    <row r="91" spans="1:6" ht="140.4" x14ac:dyDescent="0.3">
      <c r="A91" s="43"/>
      <c r="B91" s="39" t="s">
        <v>377</v>
      </c>
      <c r="C91" s="39" t="s">
        <v>378</v>
      </c>
      <c r="D91" s="39" t="s">
        <v>379</v>
      </c>
      <c r="E91" s="39" t="s">
        <v>380</v>
      </c>
      <c r="F91" s="40" t="s">
        <v>97</v>
      </c>
    </row>
    <row r="92" spans="1:6" ht="140.4" x14ac:dyDescent="0.3">
      <c r="A92" s="43"/>
      <c r="B92" s="39" t="s">
        <v>381</v>
      </c>
      <c r="C92" s="39" t="s">
        <v>382</v>
      </c>
      <c r="D92" s="39" t="s">
        <v>383</v>
      </c>
      <c r="E92" s="39" t="s">
        <v>384</v>
      </c>
      <c r="F92" s="40" t="s">
        <v>97</v>
      </c>
    </row>
    <row r="93" spans="1:6" ht="140.4" x14ac:dyDescent="0.3">
      <c r="A93" s="43"/>
      <c r="B93" s="39" t="s">
        <v>385</v>
      </c>
      <c r="C93" s="39" t="s">
        <v>386</v>
      </c>
      <c r="D93" s="39" t="s">
        <v>387</v>
      </c>
      <c r="E93" s="39" t="s">
        <v>388</v>
      </c>
      <c r="F93" s="40" t="s">
        <v>97</v>
      </c>
    </row>
    <row r="94" spans="1:6" ht="140.4" x14ac:dyDescent="0.3">
      <c r="A94" s="43"/>
      <c r="B94" s="39" t="s">
        <v>389</v>
      </c>
      <c r="C94" s="39" t="s">
        <v>390</v>
      </c>
      <c r="D94" s="39" t="s">
        <v>391</v>
      </c>
      <c r="E94" s="39" t="s">
        <v>384</v>
      </c>
      <c r="F94" s="40" t="s">
        <v>97</v>
      </c>
    </row>
    <row r="95" spans="1:6" ht="140.4" x14ac:dyDescent="0.3">
      <c r="A95" s="43"/>
      <c r="B95" s="39" t="s">
        <v>392</v>
      </c>
      <c r="C95" s="39" t="s">
        <v>393</v>
      </c>
      <c r="D95" s="39" t="s">
        <v>394</v>
      </c>
      <c r="E95" s="39" t="s">
        <v>388</v>
      </c>
      <c r="F95" s="40" t="s">
        <v>97</v>
      </c>
    </row>
    <row r="96" spans="1:6" ht="140.4" x14ac:dyDescent="0.3">
      <c r="A96" s="43"/>
      <c r="B96" s="39" t="s">
        <v>395</v>
      </c>
      <c r="C96" s="39" t="s">
        <v>396</v>
      </c>
      <c r="D96" s="39" t="s">
        <v>397</v>
      </c>
      <c r="E96" s="39" t="s">
        <v>384</v>
      </c>
      <c r="F96" s="40" t="s">
        <v>97</v>
      </c>
    </row>
    <row r="97" spans="1:6" ht="156" x14ac:dyDescent="0.3">
      <c r="A97" s="43"/>
      <c r="B97" s="39" t="s">
        <v>398</v>
      </c>
      <c r="C97" s="39" t="s">
        <v>399</v>
      </c>
      <c r="D97" s="39" t="s">
        <v>400</v>
      </c>
      <c r="E97" s="39" t="s">
        <v>401</v>
      </c>
      <c r="F97" s="39" t="s">
        <v>88</v>
      </c>
    </row>
    <row r="98" spans="1:6" ht="140.4" x14ac:dyDescent="0.3">
      <c r="A98" s="43"/>
      <c r="B98" s="39" t="s">
        <v>402</v>
      </c>
      <c r="C98" s="39" t="s">
        <v>403</v>
      </c>
      <c r="D98" s="39" t="s">
        <v>404</v>
      </c>
      <c r="E98" s="39" t="s">
        <v>405</v>
      </c>
      <c r="F98" s="39" t="s">
        <v>88</v>
      </c>
    </row>
    <row r="99" spans="1:6" ht="140.4" x14ac:dyDescent="0.3">
      <c r="A99" s="43"/>
      <c r="B99" s="39" t="s">
        <v>406</v>
      </c>
      <c r="C99" s="39" t="s">
        <v>407</v>
      </c>
      <c r="D99" s="39" t="s">
        <v>408</v>
      </c>
      <c r="E99" s="39" t="s">
        <v>409</v>
      </c>
      <c r="F99" s="39" t="s">
        <v>88</v>
      </c>
    </row>
    <row r="100" spans="1:6" ht="156" x14ac:dyDescent="0.3">
      <c r="A100" s="43"/>
      <c r="B100" s="39" t="s">
        <v>410</v>
      </c>
      <c r="C100" s="39" t="s">
        <v>411</v>
      </c>
      <c r="D100" s="39" t="s">
        <v>412</v>
      </c>
      <c r="E100" s="39" t="s">
        <v>413</v>
      </c>
      <c r="F100" s="39" t="s">
        <v>111</v>
      </c>
    </row>
    <row r="101" spans="1:6" ht="156" x14ac:dyDescent="0.3">
      <c r="A101" s="43"/>
      <c r="B101" s="39" t="s">
        <v>414</v>
      </c>
      <c r="C101" s="39" t="s">
        <v>415</v>
      </c>
      <c r="D101" s="39" t="s">
        <v>416</v>
      </c>
      <c r="E101" s="39" t="s">
        <v>417</v>
      </c>
      <c r="F101" s="40" t="s">
        <v>97</v>
      </c>
    </row>
    <row r="102" spans="1:6" ht="140.4" x14ac:dyDescent="0.3">
      <c r="A102" s="43"/>
      <c r="B102" s="39" t="s">
        <v>418</v>
      </c>
      <c r="C102" s="39" t="s">
        <v>419</v>
      </c>
      <c r="D102" s="39" t="s">
        <v>420</v>
      </c>
      <c r="E102" s="39" t="s">
        <v>421</v>
      </c>
      <c r="F102" s="40" t="s">
        <v>97</v>
      </c>
    </row>
    <row r="103" spans="1:6" ht="109.2" x14ac:dyDescent="0.3">
      <c r="A103" s="43"/>
      <c r="B103" s="39" t="s">
        <v>422</v>
      </c>
      <c r="C103" s="39" t="s">
        <v>423</v>
      </c>
      <c r="D103" s="39" t="s">
        <v>424</v>
      </c>
      <c r="E103" s="39" t="s">
        <v>425</v>
      </c>
      <c r="F103" s="40" t="s">
        <v>97</v>
      </c>
    </row>
    <row r="104" spans="1:6" ht="109.2" x14ac:dyDescent="0.3">
      <c r="A104" s="43"/>
      <c r="B104" s="39" t="s">
        <v>426</v>
      </c>
      <c r="C104" s="39" t="s">
        <v>427</v>
      </c>
      <c r="D104" s="39" t="s">
        <v>360</v>
      </c>
      <c r="E104" s="39" t="s">
        <v>428</v>
      </c>
      <c r="F104" s="40" t="s">
        <v>97</v>
      </c>
    </row>
    <row r="105" spans="1:6" x14ac:dyDescent="0.3">
      <c r="A105" s="8" t="s">
        <v>429</v>
      </c>
      <c r="B105" s="12"/>
      <c r="C105" s="12"/>
      <c r="D105" s="12"/>
      <c r="E105" s="12"/>
      <c r="F105" s="12"/>
    </row>
    <row r="106" spans="1:6" ht="109.2" x14ac:dyDescent="0.3">
      <c r="A106" s="44"/>
      <c r="B106" s="39" t="s">
        <v>430</v>
      </c>
      <c r="C106" s="39" t="s">
        <v>431</v>
      </c>
      <c r="D106" s="39" t="s">
        <v>432</v>
      </c>
      <c r="E106" s="39" t="s">
        <v>271</v>
      </c>
      <c r="F106" s="39" t="s">
        <v>88</v>
      </c>
    </row>
    <row r="107" spans="1:6" ht="109.2" x14ac:dyDescent="0.3">
      <c r="A107" s="44"/>
      <c r="B107" s="39" t="s">
        <v>433</v>
      </c>
      <c r="C107" s="39" t="s">
        <v>434</v>
      </c>
      <c r="D107" s="39" t="s">
        <v>435</v>
      </c>
      <c r="E107" s="39" t="s">
        <v>436</v>
      </c>
      <c r="F107" s="40" t="s">
        <v>97</v>
      </c>
    </row>
    <row r="108" spans="1:6" ht="156" x14ac:dyDescent="0.3">
      <c r="A108" s="44"/>
      <c r="B108" s="39" t="s">
        <v>437</v>
      </c>
      <c r="C108" s="39" t="s">
        <v>438</v>
      </c>
      <c r="D108" s="39" t="s">
        <v>439</v>
      </c>
      <c r="E108" s="39" t="s">
        <v>440</v>
      </c>
      <c r="F108" s="39" t="s">
        <v>88</v>
      </c>
    </row>
    <row r="109" spans="1:6" ht="124.8" x14ac:dyDescent="0.3">
      <c r="A109" s="44"/>
      <c r="B109" s="39" t="s">
        <v>441</v>
      </c>
      <c r="C109" s="39" t="s">
        <v>442</v>
      </c>
      <c r="D109" s="39" t="s">
        <v>443</v>
      </c>
      <c r="E109" s="39" t="s">
        <v>444</v>
      </c>
      <c r="F109" s="40" t="s">
        <v>97</v>
      </c>
    </row>
    <row r="110" spans="1:6" ht="46.8" x14ac:dyDescent="0.3">
      <c r="A110" s="44"/>
      <c r="B110" s="39" t="s">
        <v>445</v>
      </c>
      <c r="C110" s="39" t="s">
        <v>446</v>
      </c>
      <c r="D110" s="39" t="s">
        <v>447</v>
      </c>
      <c r="E110" s="39" t="s">
        <v>448</v>
      </c>
      <c r="F110" s="39" t="s">
        <v>88</v>
      </c>
    </row>
    <row r="111" spans="1:6" ht="124.8" x14ac:dyDescent="0.3">
      <c r="A111" s="44"/>
      <c r="B111" s="39" t="s">
        <v>449</v>
      </c>
      <c r="C111" s="39" t="s">
        <v>450</v>
      </c>
      <c r="D111" s="39" t="s">
        <v>451</v>
      </c>
      <c r="E111" s="39" t="s">
        <v>349</v>
      </c>
      <c r="F111" s="39" t="s">
        <v>88</v>
      </c>
    </row>
    <row r="112" spans="1:6" ht="124.8" x14ac:dyDescent="0.3">
      <c r="A112" s="44"/>
      <c r="B112" s="39" t="s">
        <v>452</v>
      </c>
      <c r="C112" s="39" t="s">
        <v>453</v>
      </c>
      <c r="D112" s="39" t="s">
        <v>454</v>
      </c>
      <c r="E112" s="39" t="s">
        <v>455</v>
      </c>
      <c r="F112" s="39" t="s">
        <v>88</v>
      </c>
    </row>
    <row r="113" spans="1:6" ht="124.8" x14ac:dyDescent="0.3">
      <c r="A113" s="44"/>
      <c r="B113" s="39" t="s">
        <v>456</v>
      </c>
      <c r="C113" s="39" t="s">
        <v>457</v>
      </c>
      <c r="D113" s="39" t="s">
        <v>458</v>
      </c>
      <c r="E113" s="39" t="s">
        <v>459</v>
      </c>
      <c r="F113" s="39" t="s">
        <v>88</v>
      </c>
    </row>
    <row r="114" spans="1:6" ht="124.8" x14ac:dyDescent="0.3">
      <c r="A114" s="44"/>
      <c r="B114" s="39" t="s">
        <v>460</v>
      </c>
      <c r="C114" s="39" t="s">
        <v>461</v>
      </c>
      <c r="D114" s="39" t="s">
        <v>462</v>
      </c>
      <c r="E114" s="39" t="s">
        <v>459</v>
      </c>
      <c r="F114" s="39" t="s">
        <v>88</v>
      </c>
    </row>
    <row r="115" spans="1:6" ht="109.2" x14ac:dyDescent="0.3">
      <c r="A115" s="44"/>
      <c r="B115" s="39" t="s">
        <v>463</v>
      </c>
      <c r="C115" s="39" t="s">
        <v>464</v>
      </c>
      <c r="D115" s="39" t="s">
        <v>465</v>
      </c>
      <c r="E115" s="39" t="s">
        <v>466</v>
      </c>
      <c r="F115" s="39" t="s">
        <v>111</v>
      </c>
    </row>
    <row r="116" spans="1:6" ht="140.4" x14ac:dyDescent="0.3">
      <c r="A116" s="44"/>
      <c r="B116" s="39" t="s">
        <v>467</v>
      </c>
      <c r="C116" s="39" t="s">
        <v>468</v>
      </c>
      <c r="D116" s="39" t="s">
        <v>469</v>
      </c>
      <c r="E116" s="39" t="s">
        <v>470</v>
      </c>
      <c r="F116" s="39" t="s">
        <v>88</v>
      </c>
    </row>
    <row r="117" spans="1:6" ht="156" x14ac:dyDescent="0.3">
      <c r="A117" s="44"/>
      <c r="B117" s="39" t="s">
        <v>471</v>
      </c>
      <c r="C117" s="39" t="s">
        <v>472</v>
      </c>
      <c r="D117" s="39" t="s">
        <v>166</v>
      </c>
      <c r="E117" s="39" t="s">
        <v>167</v>
      </c>
      <c r="F117" s="39" t="s">
        <v>88</v>
      </c>
    </row>
    <row r="118" spans="1:6" ht="156" x14ac:dyDescent="0.3">
      <c r="A118" s="44"/>
      <c r="B118" s="39" t="s">
        <v>473</v>
      </c>
      <c r="C118" s="39" t="s">
        <v>472</v>
      </c>
      <c r="D118" s="39" t="s">
        <v>166</v>
      </c>
      <c r="E118" s="39" t="s">
        <v>167</v>
      </c>
      <c r="F118" s="39" t="s">
        <v>88</v>
      </c>
    </row>
    <row r="119" spans="1:6" ht="156" x14ac:dyDescent="0.3">
      <c r="A119" s="44"/>
      <c r="B119" s="39" t="s">
        <v>474</v>
      </c>
      <c r="C119" s="39" t="s">
        <v>472</v>
      </c>
      <c r="D119" s="39" t="s">
        <v>166</v>
      </c>
      <c r="E119" s="39" t="s">
        <v>167</v>
      </c>
      <c r="F119" s="39" t="s">
        <v>88</v>
      </c>
    </row>
    <row r="120" spans="1:6" ht="156" x14ac:dyDescent="0.3">
      <c r="A120" s="44"/>
      <c r="B120" s="39" t="s">
        <v>475</v>
      </c>
      <c r="C120" s="39" t="s">
        <v>472</v>
      </c>
      <c r="D120" s="39" t="s">
        <v>166</v>
      </c>
      <c r="E120" s="39" t="s">
        <v>167</v>
      </c>
      <c r="F120" s="39" t="s">
        <v>88</v>
      </c>
    </row>
    <row r="121" spans="1:6" ht="156" x14ac:dyDescent="0.3">
      <c r="A121" s="44"/>
      <c r="B121" s="39" t="s">
        <v>476</v>
      </c>
      <c r="C121" s="39" t="s">
        <v>472</v>
      </c>
      <c r="D121" s="39" t="s">
        <v>166</v>
      </c>
      <c r="E121" s="39" t="s">
        <v>167</v>
      </c>
      <c r="F121" s="39" t="s">
        <v>88</v>
      </c>
    </row>
    <row r="122" spans="1:6" ht="156" x14ac:dyDescent="0.3">
      <c r="A122" s="44"/>
      <c r="B122" s="39" t="s">
        <v>477</v>
      </c>
      <c r="C122" s="39" t="s">
        <v>478</v>
      </c>
      <c r="D122" s="39" t="s">
        <v>479</v>
      </c>
      <c r="E122" s="39" t="s">
        <v>480</v>
      </c>
      <c r="F122" s="39" t="s">
        <v>88</v>
      </c>
    </row>
    <row r="123" spans="1:6" ht="187.2" x14ac:dyDescent="0.3">
      <c r="A123" s="44"/>
      <c r="B123" s="39" t="s">
        <v>481</v>
      </c>
      <c r="C123" s="39" t="s">
        <v>482</v>
      </c>
      <c r="D123" s="39" t="s">
        <v>483</v>
      </c>
      <c r="E123" s="39" t="s">
        <v>484</v>
      </c>
      <c r="F123" s="39" t="s">
        <v>88</v>
      </c>
    </row>
    <row r="124" spans="1:6" ht="156" x14ac:dyDescent="0.3">
      <c r="A124" s="44"/>
      <c r="B124" s="39" t="s">
        <v>485</v>
      </c>
      <c r="C124" s="39" t="s">
        <v>486</v>
      </c>
      <c r="D124" s="39" t="s">
        <v>487</v>
      </c>
      <c r="E124" s="39" t="s">
        <v>488</v>
      </c>
      <c r="F124" s="39" t="s">
        <v>88</v>
      </c>
    </row>
    <row r="125" spans="1:6" ht="156" x14ac:dyDescent="0.3">
      <c r="A125" s="44"/>
      <c r="B125" s="39" t="s">
        <v>489</v>
      </c>
      <c r="C125" s="39" t="s">
        <v>490</v>
      </c>
      <c r="D125" s="39" t="s">
        <v>491</v>
      </c>
      <c r="E125" s="39" t="s">
        <v>492</v>
      </c>
      <c r="F125" s="39" t="s">
        <v>88</v>
      </c>
    </row>
    <row r="126" spans="1:6" ht="187.2" x14ac:dyDescent="0.3">
      <c r="A126" s="44"/>
      <c r="B126" s="39" t="s">
        <v>493</v>
      </c>
      <c r="C126" s="39" t="s">
        <v>494</v>
      </c>
      <c r="D126" s="39" t="s">
        <v>495</v>
      </c>
      <c r="E126" s="39" t="s">
        <v>496</v>
      </c>
      <c r="F126" s="39" t="s">
        <v>88</v>
      </c>
    </row>
    <row r="127" spans="1:6" ht="156" x14ac:dyDescent="0.3">
      <c r="A127" s="44"/>
      <c r="B127" s="39" t="s">
        <v>497</v>
      </c>
      <c r="C127" s="39" t="s">
        <v>498</v>
      </c>
      <c r="D127" s="39" t="s">
        <v>499</v>
      </c>
      <c r="E127" s="39" t="s">
        <v>500</v>
      </c>
      <c r="F127" s="39" t="s">
        <v>88</v>
      </c>
    </row>
    <row r="128" spans="1:6" ht="171.6" x14ac:dyDescent="0.3">
      <c r="A128" s="44"/>
      <c r="B128" s="39" t="s">
        <v>501</v>
      </c>
      <c r="C128" s="39" t="s">
        <v>502</v>
      </c>
      <c r="D128" s="39" t="s">
        <v>503</v>
      </c>
      <c r="E128" s="39" t="s">
        <v>504</v>
      </c>
      <c r="F128" s="39" t="s">
        <v>88</v>
      </c>
    </row>
    <row r="129" spans="1:6" ht="171.6" x14ac:dyDescent="0.3">
      <c r="A129" s="44"/>
      <c r="B129" s="39" t="s">
        <v>505</v>
      </c>
      <c r="C129" s="39" t="s">
        <v>506</v>
      </c>
      <c r="D129" s="39" t="s">
        <v>507</v>
      </c>
      <c r="E129" s="39" t="s">
        <v>508</v>
      </c>
      <c r="F129" s="39" t="s">
        <v>88</v>
      </c>
    </row>
    <row r="130" spans="1:6" x14ac:dyDescent="0.3">
      <c r="A130" s="7" t="s">
        <v>509</v>
      </c>
      <c r="B130" s="12"/>
      <c r="C130" s="12"/>
      <c r="D130" s="12"/>
      <c r="E130" s="12"/>
      <c r="F130" s="12"/>
    </row>
    <row r="131" spans="1:6" ht="93.6" x14ac:dyDescent="0.3">
      <c r="A131" s="45"/>
      <c r="B131" s="39" t="s">
        <v>510</v>
      </c>
      <c r="C131" s="39" t="s">
        <v>511</v>
      </c>
      <c r="D131" s="39" t="s">
        <v>512</v>
      </c>
      <c r="E131" s="39" t="s">
        <v>513</v>
      </c>
      <c r="F131" s="40" t="s">
        <v>97</v>
      </c>
    </row>
    <row r="132" spans="1:6" ht="62.4" x14ac:dyDescent="0.3">
      <c r="A132" s="45"/>
      <c r="B132" s="39" t="s">
        <v>514</v>
      </c>
      <c r="C132" s="39" t="s">
        <v>515</v>
      </c>
      <c r="D132" s="39" t="s">
        <v>516</v>
      </c>
      <c r="E132" s="39" t="s">
        <v>517</v>
      </c>
      <c r="F132" s="39" t="s">
        <v>97</v>
      </c>
    </row>
    <row r="133" spans="1:6" ht="109.2" x14ac:dyDescent="0.3">
      <c r="A133" s="45"/>
      <c r="B133" s="39" t="s">
        <v>518</v>
      </c>
      <c r="C133" s="39" t="s">
        <v>519</v>
      </c>
      <c r="D133" s="39" t="s">
        <v>520</v>
      </c>
      <c r="E133" s="39" t="s">
        <v>225</v>
      </c>
      <c r="F133" s="39" t="s">
        <v>88</v>
      </c>
    </row>
    <row r="134" spans="1:6" ht="78" x14ac:dyDescent="0.3">
      <c r="A134" s="45"/>
      <c r="B134" s="39" t="s">
        <v>521</v>
      </c>
      <c r="C134" s="39" t="s">
        <v>522</v>
      </c>
      <c r="D134" s="39" t="s">
        <v>523</v>
      </c>
      <c r="E134" s="39" t="s">
        <v>524</v>
      </c>
      <c r="F134" s="39" t="s">
        <v>88</v>
      </c>
    </row>
    <row r="135" spans="1:6" ht="93.6" x14ac:dyDescent="0.3">
      <c r="A135" s="45"/>
      <c r="B135" s="39" t="s">
        <v>525</v>
      </c>
      <c r="C135" s="39" t="s">
        <v>526</v>
      </c>
      <c r="D135" s="39" t="s">
        <v>527</v>
      </c>
      <c r="E135" s="39" t="s">
        <v>528</v>
      </c>
      <c r="F135" s="39" t="s">
        <v>97</v>
      </c>
    </row>
    <row r="136" spans="1:6" ht="202.8" x14ac:dyDescent="0.3">
      <c r="A136" s="45"/>
      <c r="B136" s="39" t="s">
        <v>529</v>
      </c>
      <c r="C136" s="39" t="s">
        <v>530</v>
      </c>
      <c r="D136" s="39" t="s">
        <v>531</v>
      </c>
      <c r="E136" s="39" t="s">
        <v>532</v>
      </c>
      <c r="F136" s="39" t="s">
        <v>88</v>
      </c>
    </row>
    <row r="137" spans="1:6" ht="265.2" x14ac:dyDescent="0.3">
      <c r="A137" s="45"/>
      <c r="B137" s="39" t="s">
        <v>533</v>
      </c>
      <c r="C137" s="39" t="s">
        <v>534</v>
      </c>
      <c r="D137" s="39" t="s">
        <v>535</v>
      </c>
      <c r="E137" s="39" t="s">
        <v>536</v>
      </c>
      <c r="F137" s="39" t="s">
        <v>88</v>
      </c>
    </row>
    <row r="138" spans="1:6" ht="249.6" x14ac:dyDescent="0.3">
      <c r="A138" s="45"/>
      <c r="B138" s="39" t="s">
        <v>537</v>
      </c>
      <c r="C138" s="39" t="s">
        <v>538</v>
      </c>
      <c r="D138" s="39" t="s">
        <v>539</v>
      </c>
      <c r="E138" s="39" t="s">
        <v>540</v>
      </c>
      <c r="F138" s="39" t="s">
        <v>88</v>
      </c>
    </row>
    <row r="139" spans="1:6" ht="249.6" x14ac:dyDescent="0.3">
      <c r="A139" s="45"/>
      <c r="B139" s="39" t="s">
        <v>541</v>
      </c>
      <c r="C139" s="39" t="s">
        <v>542</v>
      </c>
      <c r="D139" s="39" t="s">
        <v>543</v>
      </c>
      <c r="E139" s="39" t="s">
        <v>540</v>
      </c>
      <c r="F139" s="39" t="s">
        <v>88</v>
      </c>
    </row>
    <row r="140" spans="1:6" ht="202.8" x14ac:dyDescent="0.3">
      <c r="A140" s="45"/>
      <c r="B140" s="39" t="s">
        <v>544</v>
      </c>
      <c r="C140" s="39" t="s">
        <v>545</v>
      </c>
      <c r="D140" s="39" t="s">
        <v>546</v>
      </c>
      <c r="E140" s="39" t="s">
        <v>547</v>
      </c>
      <c r="F140" s="39" t="s">
        <v>88</v>
      </c>
    </row>
    <row r="141" spans="1:6" ht="202.8" x14ac:dyDescent="0.3">
      <c r="A141" s="45"/>
      <c r="B141" s="39" t="s">
        <v>548</v>
      </c>
      <c r="C141" s="39" t="s">
        <v>549</v>
      </c>
      <c r="D141" s="39" t="s">
        <v>550</v>
      </c>
      <c r="E141" s="39" t="s">
        <v>551</v>
      </c>
      <c r="F141" s="39" t="s">
        <v>88</v>
      </c>
    </row>
    <row r="142" spans="1:6" ht="218.4" x14ac:dyDescent="0.3">
      <c r="A142" s="45"/>
      <c r="B142" s="39" t="s">
        <v>552</v>
      </c>
      <c r="C142" s="39" t="s">
        <v>553</v>
      </c>
      <c r="D142" s="39" t="s">
        <v>554</v>
      </c>
      <c r="E142" s="39" t="s">
        <v>555</v>
      </c>
      <c r="F142" s="39" t="s">
        <v>88</v>
      </c>
    </row>
    <row r="143" spans="1:6" ht="156" x14ac:dyDescent="0.3">
      <c r="A143" s="45"/>
      <c r="B143" s="39" t="s">
        <v>556</v>
      </c>
      <c r="C143" s="39" t="s">
        <v>557</v>
      </c>
      <c r="D143" s="39" t="s">
        <v>558</v>
      </c>
      <c r="E143" s="39" t="s">
        <v>551</v>
      </c>
      <c r="F143" s="39" t="s">
        <v>88</v>
      </c>
    </row>
    <row r="144" spans="1:6" ht="156" x14ac:dyDescent="0.3">
      <c r="A144" s="45"/>
      <c r="B144" s="39" t="s">
        <v>559</v>
      </c>
      <c r="C144" s="39" t="s">
        <v>560</v>
      </c>
      <c r="D144" s="39" t="s">
        <v>561</v>
      </c>
      <c r="E144" s="39" t="s">
        <v>547</v>
      </c>
      <c r="F144" s="39" t="s">
        <v>88</v>
      </c>
    </row>
    <row r="145" spans="1:6" ht="202.8" x14ac:dyDescent="0.3">
      <c r="A145" s="45"/>
      <c r="B145" s="39" t="s">
        <v>562</v>
      </c>
      <c r="C145" s="39" t="s">
        <v>563</v>
      </c>
      <c r="D145" s="39" t="s">
        <v>564</v>
      </c>
      <c r="E145" s="39" t="s">
        <v>532</v>
      </c>
      <c r="F145" s="39" t="s">
        <v>88</v>
      </c>
    </row>
    <row r="146" spans="1:6" ht="249.6" x14ac:dyDescent="0.3">
      <c r="A146" s="45"/>
      <c r="B146" s="39" t="s">
        <v>565</v>
      </c>
      <c r="C146" s="39" t="s">
        <v>566</v>
      </c>
      <c r="D146" s="39" t="s">
        <v>567</v>
      </c>
      <c r="E146" s="39" t="s">
        <v>540</v>
      </c>
      <c r="F146" s="39" t="s">
        <v>88</v>
      </c>
    </row>
    <row r="147" spans="1:6" ht="249.6" x14ac:dyDescent="0.3">
      <c r="A147" s="45"/>
      <c r="B147" s="39" t="s">
        <v>568</v>
      </c>
      <c r="C147" s="39" t="s">
        <v>569</v>
      </c>
      <c r="D147" s="39" t="s">
        <v>570</v>
      </c>
      <c r="E147" s="39" t="s">
        <v>540</v>
      </c>
      <c r="F147" s="39" t="s">
        <v>88</v>
      </c>
    </row>
    <row r="148" spans="1:6" ht="156" x14ac:dyDescent="0.3">
      <c r="A148" s="45"/>
      <c r="B148" s="39" t="s">
        <v>571</v>
      </c>
      <c r="C148" s="39" t="s">
        <v>572</v>
      </c>
      <c r="D148" s="39" t="s">
        <v>573</v>
      </c>
      <c r="E148" s="39" t="s">
        <v>551</v>
      </c>
      <c r="F148" s="39" t="s">
        <v>88</v>
      </c>
    </row>
    <row r="149" spans="1:6" ht="156" x14ac:dyDescent="0.3">
      <c r="A149" s="45"/>
      <c r="B149" s="39" t="s">
        <v>574</v>
      </c>
      <c r="C149" s="39" t="s">
        <v>575</v>
      </c>
      <c r="D149" s="39" t="s">
        <v>576</v>
      </c>
      <c r="E149" s="39" t="s">
        <v>547</v>
      </c>
      <c r="F149" s="39" t="s">
        <v>88</v>
      </c>
    </row>
    <row r="150" spans="1:6" ht="234" x14ac:dyDescent="0.3">
      <c r="A150" s="45"/>
      <c r="B150" s="39" t="s">
        <v>577</v>
      </c>
      <c r="C150" s="39" t="s">
        <v>578</v>
      </c>
      <c r="D150" s="39" t="s">
        <v>579</v>
      </c>
      <c r="E150" s="39" t="s">
        <v>580</v>
      </c>
      <c r="F150" s="39" t="s">
        <v>88</v>
      </c>
    </row>
    <row r="151" spans="1:6" ht="249.6" x14ac:dyDescent="0.3">
      <c r="A151" s="45"/>
      <c r="B151" s="39" t="s">
        <v>581</v>
      </c>
      <c r="C151" s="39" t="s">
        <v>582</v>
      </c>
      <c r="D151" s="39" t="s">
        <v>583</v>
      </c>
      <c r="E151" s="39" t="s">
        <v>584</v>
      </c>
      <c r="F151" s="39" t="s">
        <v>88</v>
      </c>
    </row>
    <row r="152" spans="1:6" ht="234" x14ac:dyDescent="0.3">
      <c r="A152" s="45"/>
      <c r="B152" s="39" t="s">
        <v>585</v>
      </c>
      <c r="C152" s="39" t="s">
        <v>586</v>
      </c>
      <c r="D152" s="39" t="s">
        <v>587</v>
      </c>
      <c r="E152" s="39" t="s">
        <v>588</v>
      </c>
      <c r="F152" s="39" t="s">
        <v>88</v>
      </c>
    </row>
    <row r="153" spans="1:6" ht="124.8" x14ac:dyDescent="0.3">
      <c r="A153" s="45"/>
      <c r="B153" s="39" t="s">
        <v>589</v>
      </c>
      <c r="C153" s="39" t="s">
        <v>590</v>
      </c>
      <c r="D153" s="39" t="s">
        <v>591</v>
      </c>
      <c r="E153" s="39" t="s">
        <v>592</v>
      </c>
      <c r="F153" s="40" t="s">
        <v>97</v>
      </c>
    </row>
    <row r="154" spans="1:6" x14ac:dyDescent="0.3">
      <c r="A154" s="6" t="s">
        <v>593</v>
      </c>
      <c r="B154" s="12"/>
      <c r="C154" s="12"/>
      <c r="D154" s="12"/>
      <c r="E154" s="12"/>
      <c r="F154" s="12"/>
    </row>
    <row r="155" spans="1:6" ht="124.8" x14ac:dyDescent="0.3">
      <c r="A155" s="46"/>
      <c r="B155" s="39" t="s">
        <v>594</v>
      </c>
      <c r="C155" s="39" t="s">
        <v>595</v>
      </c>
      <c r="D155" s="39" t="s">
        <v>596</v>
      </c>
      <c r="E155" s="39" t="s">
        <v>291</v>
      </c>
      <c r="F155" s="40" t="s">
        <v>97</v>
      </c>
    </row>
    <row r="156" spans="1:6" ht="124.8" x14ac:dyDescent="0.3">
      <c r="A156" s="46"/>
      <c r="B156" s="39" t="s">
        <v>597</v>
      </c>
      <c r="C156" s="39" t="s">
        <v>598</v>
      </c>
      <c r="D156" s="39" t="s">
        <v>599</v>
      </c>
      <c r="E156" s="39" t="s">
        <v>600</v>
      </c>
      <c r="F156" s="40" t="s">
        <v>97</v>
      </c>
    </row>
    <row r="157" spans="1:6" ht="140.4" x14ac:dyDescent="0.3">
      <c r="A157" s="46"/>
      <c r="B157" s="39" t="s">
        <v>601</v>
      </c>
      <c r="C157" s="39" t="s">
        <v>602</v>
      </c>
      <c r="D157" s="39" t="s">
        <v>603</v>
      </c>
      <c r="E157" s="39" t="s">
        <v>604</v>
      </c>
      <c r="F157" s="40" t="s">
        <v>97</v>
      </c>
    </row>
    <row r="158" spans="1:6" ht="140.4" x14ac:dyDescent="0.3">
      <c r="A158" s="46"/>
      <c r="B158" s="39" t="s">
        <v>605</v>
      </c>
      <c r="C158" s="39" t="s">
        <v>606</v>
      </c>
      <c r="D158" s="39" t="s">
        <v>607</v>
      </c>
      <c r="E158" s="39" t="s">
        <v>608</v>
      </c>
      <c r="F158" s="40" t="s">
        <v>97</v>
      </c>
    </row>
    <row r="159" spans="1:6" ht="140.4" x14ac:dyDescent="0.3">
      <c r="A159" s="46"/>
      <c r="B159" s="39" t="s">
        <v>609</v>
      </c>
      <c r="C159" s="39" t="s">
        <v>610</v>
      </c>
      <c r="D159" s="39" t="s">
        <v>611</v>
      </c>
      <c r="E159" s="39" t="s">
        <v>612</v>
      </c>
      <c r="F159" s="40" t="s">
        <v>97</v>
      </c>
    </row>
    <row r="160" spans="1:6" ht="140.4" x14ac:dyDescent="0.3">
      <c r="A160" s="46"/>
      <c r="B160" s="39" t="s">
        <v>613</v>
      </c>
      <c r="C160" s="39" t="s">
        <v>614</v>
      </c>
      <c r="D160" s="39" t="s">
        <v>615</v>
      </c>
      <c r="E160" s="39" t="s">
        <v>608</v>
      </c>
      <c r="F160" s="40" t="s">
        <v>97</v>
      </c>
    </row>
    <row r="161" spans="1:6" ht="140.4" x14ac:dyDescent="0.3">
      <c r="A161" s="46"/>
      <c r="B161" s="39" t="s">
        <v>616</v>
      </c>
      <c r="C161" s="39" t="s">
        <v>617</v>
      </c>
      <c r="D161" s="39" t="s">
        <v>618</v>
      </c>
      <c r="E161" s="39" t="s">
        <v>532</v>
      </c>
      <c r="F161" s="40" t="s">
        <v>97</v>
      </c>
    </row>
    <row r="162" spans="1:6" ht="140.4" x14ac:dyDescent="0.3">
      <c r="A162" s="46"/>
      <c r="B162" s="39" t="s">
        <v>619</v>
      </c>
      <c r="C162" s="39" t="s">
        <v>620</v>
      </c>
      <c r="D162" s="39" t="s">
        <v>621</v>
      </c>
      <c r="E162" s="39" t="s">
        <v>608</v>
      </c>
      <c r="F162" s="40" t="s">
        <v>97</v>
      </c>
    </row>
    <row r="163" spans="1:6" ht="124.8" x14ac:dyDescent="0.3">
      <c r="A163" s="46"/>
      <c r="B163" s="39" t="s">
        <v>622</v>
      </c>
      <c r="C163" s="39" t="s">
        <v>623</v>
      </c>
      <c r="D163" s="39" t="s">
        <v>624</v>
      </c>
      <c r="E163" s="39" t="s">
        <v>405</v>
      </c>
      <c r="F163" s="40" t="s">
        <v>97</v>
      </c>
    </row>
    <row r="164" spans="1:6" ht="124.8" x14ac:dyDescent="0.3">
      <c r="A164" s="46"/>
      <c r="B164" s="39" t="s">
        <v>625</v>
      </c>
      <c r="C164" s="39" t="s">
        <v>626</v>
      </c>
      <c r="D164" s="39" t="s">
        <v>627</v>
      </c>
      <c r="E164" s="39" t="s">
        <v>600</v>
      </c>
      <c r="F164" s="40" t="s">
        <v>97</v>
      </c>
    </row>
    <row r="165" spans="1:6" x14ac:dyDescent="0.3">
      <c r="A165" s="5" t="s">
        <v>628</v>
      </c>
      <c r="B165" s="12"/>
      <c r="C165" s="12"/>
      <c r="D165" s="12"/>
      <c r="E165" s="12"/>
      <c r="F165" s="12"/>
    </row>
    <row r="166" spans="1:6" ht="124.8" x14ac:dyDescent="0.3">
      <c r="A166" s="47"/>
      <c r="B166" s="39" t="s">
        <v>629</v>
      </c>
      <c r="C166" s="39" t="s">
        <v>630</v>
      </c>
      <c r="D166" s="39" t="s">
        <v>631</v>
      </c>
      <c r="E166" s="39" t="s">
        <v>632</v>
      </c>
      <c r="F166" s="40" t="s">
        <v>79</v>
      </c>
    </row>
    <row r="167" spans="1:6" ht="156" x14ac:dyDescent="0.3">
      <c r="A167" s="47"/>
      <c r="B167" s="39" t="s">
        <v>633</v>
      </c>
      <c r="C167" s="39" t="s">
        <v>634</v>
      </c>
      <c r="D167" s="39" t="s">
        <v>635</v>
      </c>
      <c r="E167" s="39" t="s">
        <v>636</v>
      </c>
      <c r="F167" s="40" t="s">
        <v>97</v>
      </c>
    </row>
    <row r="168" spans="1:6" ht="124.8" x14ac:dyDescent="0.3">
      <c r="A168" s="47"/>
      <c r="B168" s="39" t="s">
        <v>637</v>
      </c>
      <c r="C168" s="39" t="s">
        <v>638</v>
      </c>
      <c r="D168" s="39" t="s">
        <v>639</v>
      </c>
      <c r="E168" s="39" t="s">
        <v>327</v>
      </c>
      <c r="F168" s="40" t="s">
        <v>97</v>
      </c>
    </row>
    <row r="169" spans="1:6" ht="124.8" x14ac:dyDescent="0.3">
      <c r="A169" s="47"/>
      <c r="B169" s="39" t="s">
        <v>640</v>
      </c>
      <c r="C169" s="39" t="s">
        <v>641</v>
      </c>
      <c r="D169" s="39" t="s">
        <v>642</v>
      </c>
      <c r="E169" s="39" t="s">
        <v>327</v>
      </c>
      <c r="F169" s="40" t="s">
        <v>97</v>
      </c>
    </row>
    <row r="170" spans="1:6" ht="140.4" x14ac:dyDescent="0.3">
      <c r="A170" s="47"/>
      <c r="B170" s="39" t="s">
        <v>643</v>
      </c>
      <c r="C170" s="39" t="s">
        <v>644</v>
      </c>
      <c r="D170" s="39" t="s">
        <v>645</v>
      </c>
      <c r="E170" s="39" t="s">
        <v>646</v>
      </c>
      <c r="F170" s="40" t="s">
        <v>97</v>
      </c>
    </row>
    <row r="171" spans="1:6" ht="202.8" x14ac:dyDescent="0.3">
      <c r="A171" s="47"/>
      <c r="B171" s="39" t="s">
        <v>647</v>
      </c>
      <c r="C171" s="39" t="s">
        <v>648</v>
      </c>
      <c r="D171" s="39" t="s">
        <v>649</v>
      </c>
      <c r="E171" s="39" t="s">
        <v>650</v>
      </c>
      <c r="F171" s="40" t="s">
        <v>97</v>
      </c>
    </row>
    <row r="172" spans="1:6" ht="109.2" x14ac:dyDescent="0.3">
      <c r="A172" s="47"/>
      <c r="B172" s="39" t="s">
        <v>651</v>
      </c>
      <c r="C172" s="39" t="s">
        <v>652</v>
      </c>
      <c r="D172" s="39" t="s">
        <v>653</v>
      </c>
      <c r="E172" s="39" t="s">
        <v>654</v>
      </c>
      <c r="F172" s="40" t="s">
        <v>97</v>
      </c>
    </row>
    <row r="173" spans="1:6" ht="109.2" x14ac:dyDescent="0.3">
      <c r="A173" s="47"/>
      <c r="B173" s="39" t="s">
        <v>655</v>
      </c>
      <c r="C173" s="39" t="s">
        <v>656</v>
      </c>
      <c r="D173" s="39" t="s">
        <v>360</v>
      </c>
      <c r="E173" s="39" t="s">
        <v>657</v>
      </c>
      <c r="F173" s="40" t="s">
        <v>97</v>
      </c>
    </row>
    <row r="174" spans="1:6" ht="109.2" x14ac:dyDescent="0.3">
      <c r="A174" s="47"/>
      <c r="B174" s="39" t="s">
        <v>658</v>
      </c>
      <c r="C174" s="39" t="s">
        <v>659</v>
      </c>
      <c r="D174" s="39" t="s">
        <v>660</v>
      </c>
      <c r="E174" s="39" t="s">
        <v>661</v>
      </c>
      <c r="F174" s="40" t="s">
        <v>97</v>
      </c>
    </row>
    <row r="175" spans="1:6" ht="109.2" x14ac:dyDescent="0.3">
      <c r="A175" s="47"/>
      <c r="B175" s="39" t="s">
        <v>662</v>
      </c>
      <c r="C175" s="39" t="s">
        <v>663</v>
      </c>
      <c r="D175" s="39" t="s">
        <v>664</v>
      </c>
      <c r="E175" s="39" t="s">
        <v>665</v>
      </c>
      <c r="F175" s="40" t="s">
        <v>97</v>
      </c>
    </row>
    <row r="176" spans="1:6" ht="140.4" x14ac:dyDescent="0.3">
      <c r="A176" s="47"/>
      <c r="B176" s="39" t="s">
        <v>666</v>
      </c>
      <c r="C176" s="39" t="s">
        <v>667</v>
      </c>
      <c r="D176" s="39" t="s">
        <v>668</v>
      </c>
      <c r="E176" s="39" t="s">
        <v>669</v>
      </c>
      <c r="F176" s="40" t="s">
        <v>97</v>
      </c>
    </row>
    <row r="177" spans="1:6" ht="140.4" x14ac:dyDescent="0.3">
      <c r="A177" s="47"/>
      <c r="B177" s="39" t="s">
        <v>670</v>
      </c>
      <c r="C177" s="39" t="s">
        <v>671</v>
      </c>
      <c r="D177" s="39" t="s">
        <v>672</v>
      </c>
      <c r="E177" s="39" t="s">
        <v>669</v>
      </c>
      <c r="F177" s="40" t="s">
        <v>97</v>
      </c>
    </row>
    <row r="178" spans="1:6" ht="140.4" x14ac:dyDescent="0.3">
      <c r="A178" s="47"/>
      <c r="B178" s="39" t="s">
        <v>673</v>
      </c>
      <c r="C178" s="39" t="s">
        <v>674</v>
      </c>
      <c r="D178" s="39" t="s">
        <v>675</v>
      </c>
      <c r="E178" s="39" t="s">
        <v>676</v>
      </c>
      <c r="F178" s="40" t="s">
        <v>97</v>
      </c>
    </row>
    <row r="179" spans="1:6" ht="140.4" x14ac:dyDescent="0.3">
      <c r="A179" s="47"/>
      <c r="B179" s="39" t="s">
        <v>677</v>
      </c>
      <c r="C179" s="39" t="s">
        <v>678</v>
      </c>
      <c r="D179" s="39" t="s">
        <v>360</v>
      </c>
      <c r="E179" s="39" t="s">
        <v>679</v>
      </c>
      <c r="F179" s="40" t="s">
        <v>97</v>
      </c>
    </row>
    <row r="180" spans="1:6" ht="140.4" x14ac:dyDescent="0.3">
      <c r="A180" s="47"/>
      <c r="B180" s="39" t="s">
        <v>680</v>
      </c>
      <c r="C180" s="39" t="s">
        <v>681</v>
      </c>
      <c r="D180" s="39" t="s">
        <v>682</v>
      </c>
      <c r="E180" s="39" t="s">
        <v>683</v>
      </c>
      <c r="F180" s="40" t="s">
        <v>97</v>
      </c>
    </row>
    <row r="181" spans="1:6" ht="124.8" x14ac:dyDescent="0.3">
      <c r="A181" s="47"/>
      <c r="B181" s="39" t="s">
        <v>684</v>
      </c>
      <c r="C181" s="39" t="s">
        <v>685</v>
      </c>
      <c r="D181" s="39" t="s">
        <v>686</v>
      </c>
      <c r="E181" s="39" t="s">
        <v>687</v>
      </c>
      <c r="F181" s="40" t="s">
        <v>97</v>
      </c>
    </row>
    <row r="182" spans="1:6" ht="124.8" x14ac:dyDescent="0.3">
      <c r="A182" s="47"/>
      <c r="B182" s="39" t="s">
        <v>688</v>
      </c>
      <c r="C182" s="39" t="s">
        <v>689</v>
      </c>
      <c r="D182" s="39" t="s">
        <v>690</v>
      </c>
      <c r="E182" s="39" t="s">
        <v>657</v>
      </c>
      <c r="F182" s="40" t="s">
        <v>97</v>
      </c>
    </row>
    <row r="183" spans="1:6" ht="156" x14ac:dyDescent="0.3">
      <c r="A183" s="47"/>
      <c r="B183" s="39" t="s">
        <v>691</v>
      </c>
      <c r="C183" s="39" t="s">
        <v>692</v>
      </c>
      <c r="D183" s="39" t="s">
        <v>693</v>
      </c>
      <c r="E183" s="39" t="s">
        <v>694</v>
      </c>
      <c r="F183" s="40" t="s">
        <v>79</v>
      </c>
    </row>
    <row r="184" spans="1:6" ht="93.6" x14ac:dyDescent="0.3">
      <c r="A184" s="47"/>
      <c r="B184" s="39" t="s">
        <v>695</v>
      </c>
      <c r="C184" s="39" t="s">
        <v>696</v>
      </c>
      <c r="D184" s="39" t="s">
        <v>697</v>
      </c>
      <c r="E184" s="39" t="s">
        <v>698</v>
      </c>
      <c r="F184" s="40" t="s">
        <v>97</v>
      </c>
    </row>
    <row r="185" spans="1:6" ht="93.6" x14ac:dyDescent="0.3">
      <c r="A185" s="47"/>
      <c r="B185" s="39" t="s">
        <v>699</v>
      </c>
      <c r="C185" s="39" t="s">
        <v>700</v>
      </c>
      <c r="D185" s="39" t="s">
        <v>701</v>
      </c>
      <c r="E185" s="39" t="s">
        <v>702</v>
      </c>
      <c r="F185" s="40" t="s">
        <v>97</v>
      </c>
    </row>
    <row r="186" spans="1:6" ht="171.6" x14ac:dyDescent="0.3">
      <c r="A186" s="47"/>
      <c r="B186" s="39" t="s">
        <v>703</v>
      </c>
      <c r="C186" s="39" t="s">
        <v>704</v>
      </c>
      <c r="D186" s="39" t="s">
        <v>705</v>
      </c>
      <c r="E186" s="39" t="s">
        <v>706</v>
      </c>
      <c r="F186" s="40" t="s">
        <v>97</v>
      </c>
    </row>
    <row r="187" spans="1:6" ht="171.6" x14ac:dyDescent="0.3">
      <c r="A187" s="47"/>
      <c r="B187" s="39" t="s">
        <v>707</v>
      </c>
      <c r="C187" s="39" t="s">
        <v>708</v>
      </c>
      <c r="D187" s="39" t="s">
        <v>709</v>
      </c>
      <c r="E187" s="39" t="s">
        <v>271</v>
      </c>
      <c r="F187" s="39" t="s">
        <v>88</v>
      </c>
    </row>
    <row r="188" spans="1:6" ht="140.4" x14ac:dyDescent="0.3">
      <c r="A188" s="47"/>
      <c r="B188" s="39" t="s">
        <v>710</v>
      </c>
      <c r="C188" s="39" t="s">
        <v>711</v>
      </c>
      <c r="D188" s="39" t="s">
        <v>712</v>
      </c>
      <c r="E188" s="39" t="s">
        <v>713</v>
      </c>
      <c r="F188" s="39" t="s">
        <v>88</v>
      </c>
    </row>
    <row r="189" spans="1:6" ht="156" x14ac:dyDescent="0.3">
      <c r="A189" s="47"/>
      <c r="B189" s="39" t="s">
        <v>714</v>
      </c>
      <c r="C189" s="39" t="s">
        <v>715</v>
      </c>
      <c r="D189" s="39" t="s">
        <v>716</v>
      </c>
      <c r="E189" s="39" t="s">
        <v>717</v>
      </c>
      <c r="F189" s="39" t="s">
        <v>111</v>
      </c>
    </row>
    <row r="190" spans="1:6" ht="156" x14ac:dyDescent="0.3">
      <c r="A190" s="47"/>
      <c r="B190" s="39" t="s">
        <v>718</v>
      </c>
      <c r="C190" s="39" t="s">
        <v>719</v>
      </c>
      <c r="D190" s="39" t="s">
        <v>720</v>
      </c>
      <c r="E190" s="39" t="s">
        <v>721</v>
      </c>
      <c r="F190" s="39" t="s">
        <v>111</v>
      </c>
    </row>
    <row r="191" spans="1:6" ht="140.4" x14ac:dyDescent="0.3">
      <c r="A191" s="47"/>
      <c r="B191" s="39" t="s">
        <v>722</v>
      </c>
      <c r="C191" s="39" t="s">
        <v>723</v>
      </c>
      <c r="D191" s="39" t="s">
        <v>724</v>
      </c>
      <c r="E191" s="39" t="s">
        <v>725</v>
      </c>
      <c r="F191" s="39" t="s">
        <v>88</v>
      </c>
    </row>
    <row r="192" spans="1:6" ht="187.2" x14ac:dyDescent="0.3">
      <c r="A192" s="47"/>
      <c r="B192" s="39" t="s">
        <v>726</v>
      </c>
      <c r="C192" s="39" t="s">
        <v>727</v>
      </c>
      <c r="D192" s="39" t="s">
        <v>728</v>
      </c>
      <c r="E192" s="39" t="s">
        <v>729</v>
      </c>
      <c r="F192" s="39" t="s">
        <v>88</v>
      </c>
    </row>
    <row r="193" spans="1:6" ht="171.6" x14ac:dyDescent="0.3">
      <c r="A193" s="47"/>
      <c r="B193" s="39" t="s">
        <v>730</v>
      </c>
      <c r="C193" s="39" t="s">
        <v>731</v>
      </c>
      <c r="D193" s="39" t="s">
        <v>732</v>
      </c>
      <c r="E193" s="39" t="s">
        <v>733</v>
      </c>
      <c r="F193" s="39" t="s">
        <v>88</v>
      </c>
    </row>
    <row r="194" spans="1:6" ht="171.6" x14ac:dyDescent="0.3">
      <c r="A194" s="47"/>
      <c r="B194" s="39" t="s">
        <v>734</v>
      </c>
      <c r="C194" s="39" t="s">
        <v>735</v>
      </c>
      <c r="D194" s="39" t="s">
        <v>736</v>
      </c>
      <c r="E194" s="39" t="s">
        <v>657</v>
      </c>
      <c r="F194" s="39" t="s">
        <v>88</v>
      </c>
    </row>
    <row r="195" spans="1:6" ht="202.8" x14ac:dyDescent="0.3">
      <c r="A195" s="47"/>
      <c r="B195" s="39" t="s">
        <v>737</v>
      </c>
      <c r="C195" s="39" t="s">
        <v>738</v>
      </c>
      <c r="D195" s="39" t="s">
        <v>739</v>
      </c>
      <c r="E195" s="39" t="s">
        <v>291</v>
      </c>
      <c r="F195" s="39" t="s">
        <v>88</v>
      </c>
    </row>
    <row r="196" spans="1:6" ht="140.4" x14ac:dyDescent="0.3">
      <c r="A196" s="47"/>
      <c r="B196" s="39" t="s">
        <v>740</v>
      </c>
      <c r="C196" s="39" t="s">
        <v>741</v>
      </c>
      <c r="D196" s="39" t="s">
        <v>742</v>
      </c>
      <c r="E196" s="39" t="s">
        <v>743</v>
      </c>
      <c r="F196" s="39" t="s">
        <v>88</v>
      </c>
    </row>
    <row r="197" spans="1:6" ht="249.6" x14ac:dyDescent="0.3">
      <c r="A197" s="47"/>
      <c r="B197" s="39" t="s">
        <v>744</v>
      </c>
      <c r="C197" s="39" t="s">
        <v>745</v>
      </c>
      <c r="D197" s="39" t="s">
        <v>746</v>
      </c>
      <c r="E197" s="39" t="s">
        <v>747</v>
      </c>
      <c r="F197" s="39" t="s">
        <v>88</v>
      </c>
    </row>
    <row r="198" spans="1:6" ht="280.8" x14ac:dyDescent="0.3">
      <c r="A198" s="47"/>
      <c r="B198" s="39" t="s">
        <v>748</v>
      </c>
      <c r="C198" s="39" t="s">
        <v>749</v>
      </c>
      <c r="D198" s="39" t="s">
        <v>750</v>
      </c>
      <c r="E198" s="39" t="s">
        <v>747</v>
      </c>
      <c r="F198" s="39" t="s">
        <v>88</v>
      </c>
    </row>
    <row r="199" spans="1:6" ht="249.6" x14ac:dyDescent="0.3">
      <c r="A199" s="47"/>
      <c r="B199" s="39" t="s">
        <v>751</v>
      </c>
      <c r="C199" s="39" t="s">
        <v>752</v>
      </c>
      <c r="D199" s="39" t="s">
        <v>753</v>
      </c>
      <c r="E199" s="39" t="s">
        <v>747</v>
      </c>
      <c r="F199" s="39" t="s">
        <v>88</v>
      </c>
    </row>
    <row r="200" spans="1:6" ht="265.2" x14ac:dyDescent="0.3">
      <c r="A200" s="47"/>
      <c r="B200" s="39" t="s">
        <v>754</v>
      </c>
      <c r="C200" s="39" t="s">
        <v>755</v>
      </c>
      <c r="D200" s="39" t="s">
        <v>756</v>
      </c>
      <c r="E200" s="39" t="s">
        <v>747</v>
      </c>
      <c r="F200" s="39" t="s">
        <v>88</v>
      </c>
    </row>
    <row r="201" spans="1:6" ht="249.6" x14ac:dyDescent="0.3">
      <c r="A201" s="47"/>
      <c r="B201" s="39" t="s">
        <v>757</v>
      </c>
      <c r="C201" s="39" t="s">
        <v>758</v>
      </c>
      <c r="D201" s="39" t="s">
        <v>759</v>
      </c>
      <c r="E201" s="39" t="s">
        <v>747</v>
      </c>
      <c r="F201" s="39" t="s">
        <v>88</v>
      </c>
    </row>
    <row r="202" spans="1:6" ht="265.2" x14ac:dyDescent="0.3">
      <c r="A202" s="47"/>
      <c r="B202" s="39" t="s">
        <v>760</v>
      </c>
      <c r="C202" s="39" t="s">
        <v>761</v>
      </c>
      <c r="D202" s="39" t="s">
        <v>762</v>
      </c>
      <c r="E202" s="39" t="s">
        <v>747</v>
      </c>
      <c r="F202" s="39" t="s">
        <v>88</v>
      </c>
    </row>
    <row r="203" spans="1:6" ht="265.2" x14ac:dyDescent="0.3">
      <c r="A203" s="47"/>
      <c r="B203" s="39" t="s">
        <v>763</v>
      </c>
      <c r="C203" s="39" t="s">
        <v>764</v>
      </c>
      <c r="D203" s="39" t="s">
        <v>765</v>
      </c>
      <c r="E203" s="39" t="s">
        <v>747</v>
      </c>
      <c r="F203" s="39" t="s">
        <v>88</v>
      </c>
    </row>
    <row r="204" spans="1:6" ht="296.39999999999998" x14ac:dyDescent="0.3">
      <c r="A204" s="47"/>
      <c r="B204" s="39" t="s">
        <v>766</v>
      </c>
      <c r="C204" s="39" t="s">
        <v>767</v>
      </c>
      <c r="D204" s="39" t="s">
        <v>768</v>
      </c>
      <c r="E204" s="39" t="s">
        <v>747</v>
      </c>
      <c r="F204" s="39" t="s">
        <v>88</v>
      </c>
    </row>
    <row r="205" spans="1:6" ht="280.8" x14ac:dyDescent="0.3">
      <c r="A205" s="47"/>
      <c r="B205" s="39" t="s">
        <v>769</v>
      </c>
      <c r="C205" s="39" t="s">
        <v>770</v>
      </c>
      <c r="D205" s="39" t="s">
        <v>771</v>
      </c>
      <c r="E205" s="39" t="s">
        <v>747</v>
      </c>
      <c r="F205" s="39" t="s">
        <v>88</v>
      </c>
    </row>
    <row r="206" spans="1:6" ht="249.6" x14ac:dyDescent="0.3">
      <c r="A206" s="47"/>
      <c r="B206" s="39" t="s">
        <v>772</v>
      </c>
      <c r="C206" s="39" t="s">
        <v>773</v>
      </c>
      <c r="D206" s="39" t="s">
        <v>774</v>
      </c>
      <c r="E206" s="39" t="s">
        <v>747</v>
      </c>
      <c r="F206" s="39" t="s">
        <v>88</v>
      </c>
    </row>
    <row r="207" spans="1:6" ht="249.6" x14ac:dyDescent="0.3">
      <c r="A207" s="47"/>
      <c r="B207" s="39" t="s">
        <v>775</v>
      </c>
      <c r="C207" s="39" t="s">
        <v>776</v>
      </c>
      <c r="D207" s="39" t="s">
        <v>777</v>
      </c>
      <c r="E207" s="39" t="s">
        <v>747</v>
      </c>
      <c r="F207" s="39" t="s">
        <v>88</v>
      </c>
    </row>
    <row r="208" spans="1:6" ht="249.6" x14ac:dyDescent="0.3">
      <c r="A208" s="47"/>
      <c r="B208" s="39" t="s">
        <v>778</v>
      </c>
      <c r="C208" s="39" t="s">
        <v>779</v>
      </c>
      <c r="D208" s="39" t="s">
        <v>780</v>
      </c>
      <c r="E208" s="39" t="s">
        <v>747</v>
      </c>
      <c r="F208" s="39" t="s">
        <v>88</v>
      </c>
    </row>
    <row r="209" spans="1:6" ht="265.2" x14ac:dyDescent="0.3">
      <c r="A209" s="47"/>
      <c r="B209" s="39" t="s">
        <v>781</v>
      </c>
      <c r="C209" s="39" t="s">
        <v>782</v>
      </c>
      <c r="D209" s="39" t="s">
        <v>783</v>
      </c>
      <c r="E209" s="39" t="s">
        <v>747</v>
      </c>
      <c r="F209" s="39" t="s">
        <v>88</v>
      </c>
    </row>
    <row r="210" spans="1:6" ht="280.8" x14ac:dyDescent="0.3">
      <c r="A210" s="47"/>
      <c r="B210" s="39" t="s">
        <v>784</v>
      </c>
      <c r="C210" s="39" t="s">
        <v>785</v>
      </c>
      <c r="D210" s="39" t="s">
        <v>786</v>
      </c>
      <c r="E210" s="39" t="s">
        <v>747</v>
      </c>
      <c r="F210" s="39" t="s">
        <v>88</v>
      </c>
    </row>
    <row r="211" spans="1:6" ht="249.6" x14ac:dyDescent="0.3">
      <c r="A211" s="47"/>
      <c r="B211" s="39" t="s">
        <v>787</v>
      </c>
      <c r="C211" s="39" t="s">
        <v>788</v>
      </c>
      <c r="D211" s="39" t="s">
        <v>789</v>
      </c>
      <c r="E211" s="39" t="s">
        <v>747</v>
      </c>
      <c r="F211" s="39" t="s">
        <v>88</v>
      </c>
    </row>
    <row r="212" spans="1:6" ht="280.8" x14ac:dyDescent="0.3">
      <c r="A212" s="47"/>
      <c r="B212" s="39" t="s">
        <v>790</v>
      </c>
      <c r="C212" s="39" t="s">
        <v>791</v>
      </c>
      <c r="D212" s="39" t="s">
        <v>792</v>
      </c>
      <c r="E212" s="39" t="s">
        <v>747</v>
      </c>
      <c r="F212" s="39" t="s">
        <v>88</v>
      </c>
    </row>
    <row r="213" spans="1:6" ht="280.8" x14ac:dyDescent="0.3">
      <c r="A213" s="47"/>
      <c r="B213" s="39" t="s">
        <v>793</v>
      </c>
      <c r="C213" s="39" t="s">
        <v>794</v>
      </c>
      <c r="D213" s="39" t="s">
        <v>795</v>
      </c>
      <c r="E213" s="39" t="s">
        <v>747</v>
      </c>
      <c r="F213" s="39" t="s">
        <v>88</v>
      </c>
    </row>
    <row r="214" spans="1:6" ht="280.8" x14ac:dyDescent="0.3">
      <c r="A214" s="47"/>
      <c r="B214" s="39" t="s">
        <v>796</v>
      </c>
      <c r="C214" s="39" t="s">
        <v>797</v>
      </c>
      <c r="D214" s="39" t="s">
        <v>798</v>
      </c>
      <c r="E214" s="39" t="s">
        <v>747</v>
      </c>
      <c r="F214" s="39" t="s">
        <v>88</v>
      </c>
    </row>
    <row r="215" spans="1:6" ht="249.6" x14ac:dyDescent="0.3">
      <c r="A215" s="47"/>
      <c r="B215" s="39" t="s">
        <v>799</v>
      </c>
      <c r="C215" s="39" t="s">
        <v>800</v>
      </c>
      <c r="D215" s="39" t="s">
        <v>801</v>
      </c>
      <c r="E215" s="39" t="s">
        <v>747</v>
      </c>
      <c r="F215" s="39" t="s">
        <v>88</v>
      </c>
    </row>
    <row r="216" spans="1:6" ht="249.6" x14ac:dyDescent="0.3">
      <c r="A216" s="47"/>
      <c r="B216" s="39" t="s">
        <v>802</v>
      </c>
      <c r="C216" s="39" t="s">
        <v>803</v>
      </c>
      <c r="D216" s="39" t="s">
        <v>804</v>
      </c>
      <c r="E216" s="39" t="s">
        <v>747</v>
      </c>
      <c r="F216" s="39" t="s">
        <v>88</v>
      </c>
    </row>
    <row r="217" spans="1:6" ht="249.6" x14ac:dyDescent="0.3">
      <c r="A217" s="47"/>
      <c r="B217" s="39" t="s">
        <v>805</v>
      </c>
      <c r="C217" s="39" t="s">
        <v>806</v>
      </c>
      <c r="D217" s="39" t="s">
        <v>807</v>
      </c>
      <c r="E217" s="39" t="s">
        <v>747</v>
      </c>
      <c r="F217" s="39" t="s">
        <v>88</v>
      </c>
    </row>
    <row r="218" spans="1:6" ht="265.2" x14ac:dyDescent="0.3">
      <c r="A218" s="47"/>
      <c r="B218" s="39" t="s">
        <v>808</v>
      </c>
      <c r="C218" s="39" t="s">
        <v>809</v>
      </c>
      <c r="D218" s="39" t="s">
        <v>810</v>
      </c>
      <c r="E218" s="39" t="s">
        <v>747</v>
      </c>
      <c r="F218" s="39" t="s">
        <v>88</v>
      </c>
    </row>
    <row r="219" spans="1:6" ht="234" x14ac:dyDescent="0.3">
      <c r="A219" s="47"/>
      <c r="B219" s="39" t="s">
        <v>811</v>
      </c>
      <c r="C219" s="39" t="s">
        <v>812</v>
      </c>
      <c r="D219" s="39" t="s">
        <v>813</v>
      </c>
      <c r="E219" s="39" t="s">
        <v>747</v>
      </c>
      <c r="F219" s="39" t="s">
        <v>88</v>
      </c>
    </row>
    <row r="220" spans="1:6" ht="234" x14ac:dyDescent="0.3">
      <c r="A220" s="47"/>
      <c r="B220" s="39" t="s">
        <v>814</v>
      </c>
      <c r="C220" s="39" t="s">
        <v>815</v>
      </c>
      <c r="D220" s="39" t="s">
        <v>816</v>
      </c>
      <c r="E220" s="39" t="s">
        <v>747</v>
      </c>
      <c r="F220" s="39" t="s">
        <v>88</v>
      </c>
    </row>
    <row r="221" spans="1:6" ht="234" x14ac:dyDescent="0.3">
      <c r="A221" s="47"/>
      <c r="B221" s="39" t="s">
        <v>817</v>
      </c>
      <c r="C221" s="39" t="s">
        <v>818</v>
      </c>
      <c r="D221" s="39" t="s">
        <v>819</v>
      </c>
      <c r="E221" s="39" t="s">
        <v>747</v>
      </c>
      <c r="F221" s="39" t="s">
        <v>88</v>
      </c>
    </row>
    <row r="222" spans="1:6" ht="124.8" x14ac:dyDescent="0.3">
      <c r="A222" s="47"/>
      <c r="B222" s="39" t="s">
        <v>820</v>
      </c>
      <c r="C222" s="39" t="s">
        <v>821</v>
      </c>
      <c r="D222" s="39" t="s">
        <v>822</v>
      </c>
      <c r="E222" s="39" t="s">
        <v>271</v>
      </c>
      <c r="F222" s="39" t="s">
        <v>88</v>
      </c>
    </row>
    <row r="223" spans="1:6" ht="187.2" x14ac:dyDescent="0.3">
      <c r="A223" s="47"/>
      <c r="B223" s="39" t="s">
        <v>823</v>
      </c>
      <c r="C223" s="39" t="s">
        <v>824</v>
      </c>
      <c r="D223" s="39" t="s">
        <v>825</v>
      </c>
      <c r="E223" s="39" t="s">
        <v>826</v>
      </c>
      <c r="F223" s="39" t="s">
        <v>88</v>
      </c>
    </row>
    <row r="224" spans="1:6" ht="109.2" x14ac:dyDescent="0.3">
      <c r="A224" s="47"/>
      <c r="B224" s="39" t="s">
        <v>827</v>
      </c>
      <c r="C224" s="39" t="s">
        <v>828</v>
      </c>
      <c r="D224" s="39" t="s">
        <v>829</v>
      </c>
      <c r="E224" s="39" t="s">
        <v>271</v>
      </c>
      <c r="F224" s="39" t="s">
        <v>88</v>
      </c>
    </row>
    <row r="225" spans="1:6" ht="156" x14ac:dyDescent="0.3">
      <c r="A225" s="47"/>
      <c r="B225" s="39" t="s">
        <v>830</v>
      </c>
      <c r="C225" s="39" t="s">
        <v>831</v>
      </c>
      <c r="D225" s="39" t="s">
        <v>832</v>
      </c>
      <c r="E225" s="39" t="s">
        <v>271</v>
      </c>
      <c r="F225" s="40" t="s">
        <v>97</v>
      </c>
    </row>
    <row r="226" spans="1:6" ht="124.8" x14ac:dyDescent="0.3">
      <c r="A226" s="47"/>
      <c r="B226" s="39" t="s">
        <v>833</v>
      </c>
      <c r="C226" s="39" t="s">
        <v>834</v>
      </c>
      <c r="D226" s="39" t="s">
        <v>835</v>
      </c>
      <c r="E226" s="39" t="s">
        <v>836</v>
      </c>
      <c r="F226" s="39" t="s">
        <v>88</v>
      </c>
    </row>
    <row r="227" spans="1:6" ht="124.8" x14ac:dyDescent="0.3">
      <c r="A227" s="47"/>
      <c r="B227" s="39" t="s">
        <v>837</v>
      </c>
      <c r="C227" s="39" t="s">
        <v>838</v>
      </c>
      <c r="D227" s="39" t="s">
        <v>839</v>
      </c>
      <c r="E227" s="39" t="s">
        <v>840</v>
      </c>
      <c r="F227" s="39" t="s">
        <v>88</v>
      </c>
    </row>
    <row r="228" spans="1:6" ht="124.8" x14ac:dyDescent="0.3">
      <c r="A228" s="47"/>
      <c r="B228" s="39" t="s">
        <v>841</v>
      </c>
      <c r="C228" s="39" t="s">
        <v>842</v>
      </c>
      <c r="D228" s="39" t="s">
        <v>843</v>
      </c>
      <c r="E228" s="39" t="s">
        <v>135</v>
      </c>
      <c r="F228" s="39" t="s">
        <v>88</v>
      </c>
    </row>
  </sheetData>
  <mergeCells count="9">
    <mergeCell ref="A105:F105"/>
    <mergeCell ref="A130:F130"/>
    <mergeCell ref="A154:F154"/>
    <mergeCell ref="A165:F165"/>
    <mergeCell ref="A3:F3"/>
    <mergeCell ref="A7:F7"/>
    <mergeCell ref="A11:F11"/>
    <mergeCell ref="A26:F26"/>
    <mergeCell ref="A45:F4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LH7"/>
  <sheetViews>
    <sheetView tabSelected="1" topLeftCell="FY1" zoomScale="85" zoomScaleNormal="85" workbookViewId="0">
      <pane ySplit="6" topLeftCell="A7" activePane="bottomLeft" state="frozen"/>
      <selection pane="bottomLeft" activeCell="GH15" sqref="GH15"/>
    </sheetView>
  </sheetViews>
  <sheetFormatPr defaultColWidth="8.8984375" defaultRowHeight="15.6" outlineLevelCol="1" x14ac:dyDescent="0.3"/>
  <cols>
    <col min="1" max="1" width="13.59765625" style="52" customWidth="1"/>
    <col min="2" max="2" width="21.796875" style="52" customWidth="1"/>
    <col min="3" max="3" width="25.59765625" style="52" customWidth="1"/>
    <col min="4" max="4" width="14.8984375" style="52" customWidth="1"/>
    <col min="5" max="5" width="15.69921875" style="52" customWidth="1"/>
    <col min="6" max="6" width="22" style="52" customWidth="1"/>
    <col min="7" max="7" width="9.69921875" style="52" customWidth="1"/>
    <col min="8" max="8" width="12.296875" style="52" customWidth="1"/>
    <col min="9" max="9" width="10.69921875" style="52" customWidth="1"/>
    <col min="10" max="10" width="14.19921875" style="52" customWidth="1"/>
    <col min="11" max="11" width="8.8984375" style="52" customWidth="1"/>
    <col min="12" max="12" width="23.19921875" style="52" customWidth="1"/>
    <col min="13" max="16" width="0" style="52" hidden="1" customWidth="1" outlineLevel="1" collapsed="1"/>
    <col min="17" max="17" width="9.69921875" style="52" customWidth="1" collapsed="1"/>
    <col min="18" max="18" width="26.796875" style="58" customWidth="1"/>
    <col min="19" max="19" width="28.19921875" style="52" customWidth="1"/>
    <col min="20" max="20" width="11.8984375" style="52" customWidth="1"/>
    <col min="21" max="21" width="9.8984375" style="52" customWidth="1"/>
    <col min="22" max="22" width="8" style="52" customWidth="1"/>
    <col min="23" max="23" width="12.3984375" style="52" customWidth="1"/>
    <col min="24" max="24" width="17.8984375" style="52" customWidth="1"/>
    <col min="25" max="25" width="16.3984375" style="52" customWidth="1"/>
    <col min="26" max="42" width="0" style="52" hidden="1" customWidth="1" outlineLevel="1" collapsed="1"/>
    <col min="43" max="43" width="21.09765625" style="52" customWidth="1" collapsed="1"/>
    <col min="44" max="44" width="14" style="52" customWidth="1"/>
    <col min="45" max="49" width="0" style="52" hidden="1" customWidth="1" outlineLevel="1" collapsed="1"/>
    <col min="50" max="50" width="19.69921875" style="52" customWidth="1" collapsed="1"/>
    <col min="51" max="54" width="0" style="52" hidden="1" customWidth="1" outlineLevel="1" collapsed="1"/>
    <col min="55" max="55" width="6.796875" style="52" customWidth="1" collapsed="1"/>
    <col min="56" max="59" width="0" style="52" hidden="1" customWidth="1" outlineLevel="1" collapsed="1"/>
    <col min="60" max="60" width="13.796875" style="58" customWidth="1" collapsed="1"/>
    <col min="61" max="61" width="0" style="58" hidden="1" customWidth="1" outlineLevel="1" collapsed="1"/>
    <col min="62" max="62" width="5.19921875" style="52" customWidth="1" collapsed="1"/>
    <col min="63" max="63" width="5.69921875" style="52" customWidth="1"/>
    <col min="64" max="64" width="10.59765625" style="52" customWidth="1"/>
    <col min="65" max="65" width="8.3984375" style="52" customWidth="1"/>
    <col min="66" max="66" width="7.09765625" style="52" customWidth="1"/>
    <col min="67" max="67" width="8.3984375" style="52" customWidth="1"/>
    <col min="68" max="68" width="7.09765625" style="52" customWidth="1"/>
    <col min="69" max="69" width="8.3984375" style="52" customWidth="1"/>
    <col min="70" max="70" width="7.09765625" style="52" customWidth="1"/>
    <col min="71" max="71" width="8.3984375" style="52" customWidth="1"/>
    <col min="72" max="72" width="7.09765625" style="52" customWidth="1"/>
    <col min="73" max="73" width="8.3984375" style="52" customWidth="1"/>
    <col min="74" max="74" width="7.09765625" style="52" customWidth="1"/>
    <col min="75" max="75" width="20.19921875" style="52" customWidth="1"/>
    <col min="76" max="76" width="18.69921875" style="52" customWidth="1"/>
    <col min="77" max="77" width="7.796875" style="68" customWidth="1"/>
    <col min="78" max="78" width="14.3984375" style="52" customWidth="1"/>
    <col min="79" max="79" width="11.8984375" style="52" customWidth="1"/>
    <col min="80" max="80" width="0" style="52" hidden="1" customWidth="1" outlineLevel="1" collapsed="1"/>
    <col min="81" max="81" width="23.69921875" style="52" customWidth="1" collapsed="1"/>
    <col min="82" max="82" width="9.796875" style="52" customWidth="1"/>
    <col min="83" max="83" width="0" style="52" hidden="1" customWidth="1" outlineLevel="1" collapsed="1"/>
    <col min="84" max="84" width="10.09765625" style="52" customWidth="1" collapsed="1"/>
    <col min="85" max="85" width="10.69921875" style="52" customWidth="1"/>
    <col min="86" max="87" width="0" style="52" hidden="1" customWidth="1" outlineLevel="1" collapsed="1"/>
    <col min="88" max="88" width="7.296875" style="68" customWidth="1" collapsed="1"/>
    <col min="89" max="89" width="14" style="52" customWidth="1"/>
    <col min="90" max="90" width="8.296875" style="68" customWidth="1"/>
    <col min="91" max="91" width="15" style="52" customWidth="1"/>
    <col min="92" max="92" width="9.8984375" style="52" customWidth="1"/>
    <col min="93" max="95" width="0" style="52" hidden="1" customWidth="1" outlineLevel="1" collapsed="1"/>
    <col min="96" max="96" width="23" style="52" customWidth="1" collapsed="1"/>
    <col min="97" max="97" width="11.796875" style="52" customWidth="1"/>
    <col min="98" max="98" width="9.69921875" style="52" customWidth="1"/>
    <col min="99" max="99" width="21.3984375" style="52" customWidth="1"/>
    <col min="100" max="100" width="0" style="52" hidden="1" customWidth="1" outlineLevel="1" collapsed="1"/>
    <col min="101" max="101" width="17.8984375" style="52" customWidth="1" collapsed="1"/>
    <col min="102" max="102" width="26.59765625" style="68" customWidth="1"/>
    <col min="103" max="103" width="36.796875" style="52" customWidth="1"/>
    <col min="104" max="104" width="0" style="68" hidden="1" customWidth="1" outlineLevel="1" collapsed="1"/>
    <col min="105" max="105" width="0" style="52" hidden="1" customWidth="1" outlineLevel="1" collapsed="1"/>
    <col min="106" max="106" width="0" style="72" hidden="1" customWidth="1" outlineLevel="1" collapsed="1"/>
    <col min="107" max="107" width="19.19921875" style="52" customWidth="1" collapsed="1"/>
    <col min="108" max="111" width="0" style="52" hidden="1" customWidth="1" outlineLevel="1" collapsed="1"/>
    <col min="112" max="112" width="21.3984375" style="68" customWidth="1" collapsed="1"/>
    <col min="113" max="113" width="28.09765625" style="52" customWidth="1"/>
    <col min="114" max="114" width="0" style="52" hidden="1" customWidth="1" outlineLevel="1" collapsed="1"/>
    <col min="115" max="115" width="12" style="52" customWidth="1" collapsed="1"/>
    <col min="116" max="123" width="0" style="52" hidden="1" customWidth="1" outlineLevel="1" collapsed="1"/>
    <col min="124" max="124" width="14.8984375" style="52" customWidth="1" collapsed="1"/>
    <col min="125" max="125" width="23.59765625" style="68" customWidth="1"/>
    <col min="126" max="126" width="17" style="52" customWidth="1"/>
    <col min="127" max="127" width="19" style="68" customWidth="1"/>
    <col min="128" max="128" width="17.59765625" style="52" customWidth="1"/>
    <col min="129" max="129" width="23.09765625" style="68" customWidth="1"/>
    <col min="130" max="130" width="18" style="52" customWidth="1"/>
    <col min="131" max="131" width="0" style="72" hidden="1" customWidth="1" outlineLevel="1" collapsed="1"/>
    <col min="132" max="132" width="20.09765625" style="58" customWidth="1" collapsed="1"/>
    <col min="133" max="133" width="30.09765625" style="52" customWidth="1"/>
    <col min="134" max="134" width="10.09765625" style="52" customWidth="1"/>
    <col min="135" max="138" width="0" style="52" hidden="1" customWidth="1" outlineLevel="1" collapsed="1"/>
    <col min="139" max="139" width="11.59765625" style="52" customWidth="1" collapsed="1"/>
    <col min="140" max="140" width="13.19921875" style="52" customWidth="1"/>
    <col min="141" max="141" width="11.09765625" style="68" customWidth="1"/>
    <col min="142" max="142" width="17.796875" style="52" customWidth="1"/>
    <col min="143" max="143" width="16.8984375" style="52" customWidth="1"/>
    <col min="144" max="144" width="11.296875" style="52" customWidth="1"/>
    <col min="145" max="145" width="0" style="52" hidden="1" customWidth="1" outlineLevel="1" collapsed="1"/>
    <col min="146" max="146" width="17.69921875" style="68" customWidth="1" collapsed="1"/>
    <col min="147" max="147" width="0" style="52" hidden="1" customWidth="1" outlineLevel="1" collapsed="1"/>
    <col min="148" max="148" width="0" style="72" hidden="1" customWidth="1" outlineLevel="1" collapsed="1"/>
    <col min="149" max="149" width="0" style="58" hidden="1" customWidth="1" outlineLevel="1" collapsed="1"/>
    <col min="150" max="151" width="0" style="52" hidden="1" customWidth="1" outlineLevel="1" collapsed="1"/>
    <col min="152" max="152" width="13.8984375" style="68" customWidth="1" collapsed="1"/>
    <col min="153" max="170" width="0" style="52" hidden="1" customWidth="1" outlineLevel="1" collapsed="1"/>
    <col min="171" max="171" width="23.19921875" style="52" customWidth="1" collapsed="1"/>
    <col min="172" max="172" width="9.8984375" style="58" customWidth="1"/>
    <col min="173" max="173" width="0" style="58" hidden="1" customWidth="1" outlineLevel="1" collapsed="1"/>
    <col min="174" max="174" width="0" style="72" hidden="1" customWidth="1" outlineLevel="1" collapsed="1"/>
    <col min="175" max="175" width="24.8984375" style="52" customWidth="1" collapsed="1"/>
    <col min="176" max="176" width="32.3984375" style="68" customWidth="1"/>
    <col min="177" max="177" width="0" style="52" hidden="1" customWidth="1" outlineLevel="1" collapsed="1"/>
    <col min="178" max="179" width="0" style="68" hidden="1" customWidth="1" outlineLevel="1" collapsed="1"/>
    <col min="180" max="180" width="46.09765625" style="72" customWidth="1" collapsed="1"/>
    <col min="181" max="181" width="46.69921875" style="72" customWidth="1"/>
    <col min="182" max="182" width="36.796875" style="68" customWidth="1"/>
    <col min="183" max="184" width="0" style="72" hidden="1" customWidth="1" outlineLevel="1" collapsed="1"/>
    <col min="185" max="185" width="33.8984375" style="68" customWidth="1" collapsed="1"/>
    <col min="186" max="187" width="0" style="68" hidden="1" customWidth="1" outlineLevel="1" collapsed="1"/>
    <col min="188" max="189" width="0" style="72" hidden="1" customWidth="1" outlineLevel="1" collapsed="1"/>
    <col min="190" max="190" width="35.09765625" style="52" customWidth="1" collapsed="1"/>
    <col min="191" max="191" width="49.8984375" style="58" customWidth="1"/>
    <col min="192" max="192" width="55.59765625" style="68" customWidth="1"/>
    <col min="193" max="193" width="49.8984375" style="58" customWidth="1"/>
    <col min="194" max="194" width="55.59765625" style="68" customWidth="1"/>
    <col min="195" max="195" width="49.8984375" style="58" customWidth="1"/>
    <col min="196" max="196" width="55.59765625" style="68" customWidth="1"/>
    <col min="197" max="197" width="49.8984375" style="58" customWidth="1"/>
    <col min="198" max="198" width="55.59765625" style="68" customWidth="1"/>
    <col min="199" max="199" width="49.8984375" style="58" customWidth="1"/>
    <col min="200" max="200" width="55.59765625" style="68" customWidth="1"/>
    <col min="201" max="201" width="16.296875" style="52" customWidth="1"/>
    <col min="202" max="202" width="19.09765625" style="68" customWidth="1"/>
    <col min="203" max="203" width="25.796875" style="52" customWidth="1"/>
    <col min="204" max="204" width="9.09765625" style="68" customWidth="1"/>
    <col min="205" max="205" width="15.796875" style="52" customWidth="1"/>
    <col min="206" max="206" width="9.19921875" style="68" customWidth="1"/>
    <col min="207" max="207" width="15.8984375" style="52" customWidth="1"/>
    <col min="208" max="208" width="8.796875" style="68" customWidth="1"/>
    <col min="209" max="209" width="15.3984375" style="52" customWidth="1"/>
    <col min="210" max="210" width="15.69921875" style="68" customWidth="1"/>
    <col min="211" max="211" width="22.296875" style="52" customWidth="1"/>
    <col min="212" max="212" width="11.69921875" style="52" customWidth="1"/>
    <col min="213" max="213" width="18.796875" style="52" customWidth="1"/>
    <col min="214" max="214" width="0" style="52" hidden="1" customWidth="1" outlineLevel="1" collapsed="1"/>
    <col min="215" max="215" width="20.59765625" style="52" customWidth="1" collapsed="1"/>
    <col min="216" max="216" width="19" style="52" customWidth="1"/>
    <col min="217" max="217" width="27.19921875" style="52" customWidth="1"/>
    <col min="218" max="218" width="40.796875" style="52" customWidth="1"/>
    <col min="219" max="219" width="12.09765625" style="68" customWidth="1"/>
    <col min="220" max="220" width="18.796875" style="52" customWidth="1"/>
    <col min="221" max="221" width="15.69921875" style="58" customWidth="1"/>
    <col min="222" max="222" width="8.796875" style="52" customWidth="1"/>
    <col min="223" max="223" width="15.69921875" style="58" customWidth="1"/>
    <col min="224" max="224" width="8.796875" style="52" customWidth="1"/>
    <col min="225" max="225" width="15.69921875" style="58" customWidth="1"/>
    <col min="226" max="226" width="8.796875" style="52" customWidth="1"/>
    <col min="227" max="227" width="15.69921875" style="58" customWidth="1"/>
    <col min="228" max="228" width="8.796875" style="52" customWidth="1"/>
    <col min="229" max="229" width="15.69921875" style="58" customWidth="1"/>
    <col min="230" max="230" width="8.796875" style="52" customWidth="1"/>
    <col min="231" max="231" width="24.19921875" style="58" customWidth="1"/>
    <col min="232" max="232" width="23.8984375" style="58" customWidth="1"/>
    <col min="233" max="233" width="25.296875" style="68" customWidth="1"/>
    <col min="234" max="234" width="29.796875" style="52" customWidth="1"/>
    <col min="235" max="235" width="23.59765625" style="52" customWidth="1"/>
    <col min="236" max="236" width="21.59765625" style="68" customWidth="1"/>
    <col min="237" max="237" width="24.296875" style="52" customWidth="1"/>
    <col min="238" max="238" width="16.796875" style="52" customWidth="1"/>
    <col min="239" max="242" width="0" style="52" hidden="1" customWidth="1" outlineLevel="1" collapsed="1"/>
    <col min="243" max="243" width="15.8984375" style="52" customWidth="1" collapsed="1"/>
    <col min="244" max="244" width="9.09765625" style="52" customWidth="1"/>
    <col min="245" max="245" width="32.8984375" style="52" customWidth="1"/>
    <col min="246" max="247" width="0" style="52" hidden="1" customWidth="1" outlineLevel="1" collapsed="1"/>
    <col min="248" max="248" width="29" style="58" customWidth="1" collapsed="1"/>
    <col min="249" max="249" width="43.69921875" style="52" customWidth="1"/>
    <col min="250" max="250" width="32.59765625" style="52" customWidth="1"/>
    <col min="251" max="251" width="34.3984375" style="52" customWidth="1"/>
    <col min="252" max="252" width="42.8984375" style="68" customWidth="1"/>
    <col min="253" max="253" width="51" style="52" customWidth="1"/>
    <col min="254" max="254" width="0" style="68" hidden="1" customWidth="1" outlineLevel="1" collapsed="1"/>
    <col min="255" max="255" width="34.3984375" style="52" customWidth="1" collapsed="1"/>
    <col min="256" max="256" width="42.8984375" style="68" customWidth="1"/>
    <col min="257" max="257" width="51" style="52" customWidth="1"/>
    <col min="258" max="258" width="0" style="68" hidden="1" customWidth="1" outlineLevel="1" collapsed="1"/>
    <col min="259" max="259" width="34.3984375" style="52" customWidth="1" collapsed="1"/>
    <col min="260" max="260" width="42.8984375" style="68" customWidth="1"/>
    <col min="261" max="261" width="51" style="52" customWidth="1"/>
    <col min="262" max="262" width="0" style="68" hidden="1" customWidth="1" outlineLevel="1" collapsed="1"/>
    <col min="263" max="263" width="34.3984375" style="52" customWidth="1" collapsed="1"/>
    <col min="264" max="264" width="42.8984375" style="68" customWidth="1"/>
    <col min="265" max="265" width="51" style="52" customWidth="1"/>
    <col min="266" max="266" width="0" style="68" hidden="1" customWidth="1" outlineLevel="1" collapsed="1"/>
    <col min="267" max="267" width="32.59765625" style="52" customWidth="1" collapsed="1"/>
    <col min="268" max="268" width="34.3984375" style="52" customWidth="1"/>
    <col min="269" max="269" width="42.8984375" style="68" customWidth="1"/>
    <col min="270" max="270" width="51" style="52" customWidth="1"/>
    <col min="271" max="271" width="0" style="68" hidden="1" customWidth="1" outlineLevel="1" collapsed="1"/>
    <col min="272" max="272" width="34.3984375" style="52" customWidth="1" collapsed="1"/>
    <col min="273" max="273" width="42.8984375" style="68" customWidth="1"/>
    <col min="274" max="274" width="51" style="52" customWidth="1"/>
    <col min="275" max="275" width="0" style="68" hidden="1" customWidth="1" outlineLevel="1" collapsed="1"/>
    <col min="276" max="276" width="34.3984375" style="52" customWidth="1" collapsed="1"/>
    <col min="277" max="277" width="42.8984375" style="68" customWidth="1"/>
    <col min="278" max="278" width="51" style="52" customWidth="1"/>
    <col min="279" max="279" width="0" style="68" hidden="1" customWidth="1" outlineLevel="1" collapsed="1"/>
    <col min="280" max="280" width="34.3984375" style="52" customWidth="1" collapsed="1"/>
    <col min="281" max="281" width="42.8984375" style="68" customWidth="1"/>
    <col min="282" max="282" width="51" style="52" customWidth="1"/>
    <col min="283" max="283" width="0" style="68" hidden="1" customWidth="1" outlineLevel="1" collapsed="1"/>
    <col min="284" max="312" width="0" style="52" hidden="1" customWidth="1" outlineLevel="1" collapsed="1"/>
    <col min="313" max="313" width="30.296875" style="52" customWidth="1" collapsed="1"/>
    <col min="314" max="318" width="0" style="52" hidden="1" customWidth="1" outlineLevel="1" collapsed="1"/>
    <col min="319" max="319" width="54.8984375" style="52" customWidth="1" collapsed="1"/>
    <col min="320" max="320" width="21" style="68" customWidth="1"/>
    <col min="321" max="321" width="8.8984375" style="48" customWidth="1"/>
    <col min="322" max="16384" width="8.8984375" style="48"/>
  </cols>
  <sheetData>
    <row r="1" spans="1:320" hidden="1" x14ac:dyDescent="0.3">
      <c r="A1" s="49" t="s">
        <v>2400</v>
      </c>
      <c r="B1" s="49" t="s">
        <v>2401</v>
      </c>
      <c r="C1" s="49" t="s">
        <v>2402</v>
      </c>
      <c r="D1" s="49" t="s">
        <v>2403</v>
      </c>
      <c r="E1" s="49" t="s">
        <v>2404</v>
      </c>
      <c r="F1" s="49" t="s">
        <v>2405</v>
      </c>
      <c r="G1" s="53" t="s">
        <v>2406</v>
      </c>
      <c r="H1" s="53"/>
      <c r="I1" s="53"/>
      <c r="J1" s="53"/>
      <c r="K1" s="53"/>
      <c r="L1" s="53"/>
      <c r="M1" s="53"/>
      <c r="N1" s="53"/>
      <c r="O1" s="53"/>
      <c r="P1" s="53"/>
      <c r="Q1" s="53"/>
      <c r="R1" s="55"/>
      <c r="S1" s="53"/>
      <c r="T1" s="53"/>
      <c r="U1" s="53"/>
      <c r="V1" s="53"/>
      <c r="W1" s="53"/>
      <c r="X1" s="53"/>
      <c r="Y1" s="59"/>
      <c r="Z1" s="59"/>
      <c r="AA1" s="59"/>
      <c r="AB1" s="59"/>
      <c r="AC1" s="59"/>
      <c r="AD1" s="59"/>
      <c r="AE1" s="59"/>
      <c r="AF1" s="59"/>
      <c r="AG1" s="59"/>
      <c r="AH1" s="59"/>
      <c r="AI1" s="59"/>
      <c r="AJ1" s="59"/>
      <c r="AK1" s="59"/>
      <c r="AL1" s="59"/>
      <c r="AM1" s="59"/>
      <c r="AN1" s="59"/>
      <c r="AO1" s="59"/>
      <c r="AP1" s="59"/>
      <c r="AQ1" s="61"/>
      <c r="AR1" s="61"/>
      <c r="AS1" s="61"/>
      <c r="AT1" s="61"/>
      <c r="AU1" s="61"/>
      <c r="AV1" s="61"/>
      <c r="AW1" s="61"/>
      <c r="AX1" s="61"/>
      <c r="AY1" s="61"/>
      <c r="AZ1" s="61"/>
      <c r="BA1" s="61"/>
      <c r="BB1" s="61"/>
      <c r="BC1" s="61"/>
      <c r="BD1" s="61"/>
      <c r="BE1" s="61"/>
      <c r="BF1" s="61"/>
      <c r="BG1" s="61"/>
      <c r="BH1" s="63"/>
      <c r="BI1" s="63"/>
      <c r="BJ1" s="61"/>
      <c r="BK1" s="61"/>
      <c r="BL1" s="61"/>
      <c r="BM1" s="61"/>
      <c r="BN1" s="61"/>
      <c r="BO1" s="61"/>
      <c r="BP1" s="61"/>
      <c r="BQ1" s="61"/>
      <c r="BR1" s="61"/>
      <c r="BS1" s="61"/>
      <c r="BT1" s="61"/>
      <c r="BU1" s="61"/>
      <c r="BV1" s="61"/>
      <c r="BW1" s="61"/>
      <c r="BX1" s="61"/>
      <c r="BY1" s="65"/>
      <c r="BZ1" s="61"/>
      <c r="CA1" s="61"/>
      <c r="CB1" s="61"/>
      <c r="CC1" s="61"/>
      <c r="CD1" s="61"/>
      <c r="CE1" s="61"/>
      <c r="CF1" s="61"/>
      <c r="CG1" s="61"/>
      <c r="CH1" s="61"/>
      <c r="CI1" s="61"/>
      <c r="CJ1" s="65"/>
      <c r="CK1" s="61"/>
      <c r="CL1" s="65"/>
      <c r="CM1" s="61"/>
      <c r="CN1" s="61"/>
      <c r="CO1" s="61"/>
      <c r="CP1" s="61"/>
      <c r="CQ1" s="61"/>
      <c r="CR1" s="61"/>
      <c r="CS1" s="61"/>
      <c r="CT1" s="61"/>
      <c r="CU1" s="61"/>
      <c r="CV1" s="61"/>
      <c r="CW1" s="61"/>
      <c r="CX1" s="65"/>
      <c r="CY1" s="61"/>
      <c r="CZ1" s="65"/>
      <c r="DA1" s="61"/>
      <c r="DB1" s="69"/>
      <c r="DC1" s="61"/>
      <c r="DD1" s="61"/>
      <c r="DE1" s="61"/>
      <c r="DF1" s="61"/>
      <c r="DG1" s="61"/>
      <c r="DH1" s="65"/>
      <c r="DI1" s="61"/>
      <c r="DJ1" s="61"/>
      <c r="DK1" s="61"/>
      <c r="DL1" s="61"/>
      <c r="DM1" s="61"/>
      <c r="DN1" s="61"/>
      <c r="DO1" s="61"/>
      <c r="DP1" s="61"/>
      <c r="DQ1" s="61"/>
      <c r="DR1" s="61"/>
      <c r="DS1" s="61"/>
      <c r="DT1" s="61"/>
      <c r="DU1" s="65"/>
      <c r="DV1" s="61"/>
      <c r="DW1" s="65"/>
      <c r="DX1" s="61"/>
      <c r="DY1" s="65"/>
      <c r="DZ1" s="61"/>
      <c r="EA1" s="69"/>
      <c r="EB1" s="63"/>
      <c r="EC1" s="61"/>
      <c r="ED1" s="61"/>
      <c r="EE1" s="61"/>
      <c r="EF1" s="61"/>
      <c r="EG1" s="61"/>
      <c r="EH1" s="61"/>
      <c r="EI1" s="61"/>
      <c r="EJ1" s="61"/>
      <c r="EK1" s="65"/>
      <c r="EL1" s="61"/>
      <c r="EM1" s="73"/>
      <c r="EN1" s="73"/>
      <c r="EO1" s="73"/>
      <c r="EP1" s="75"/>
      <c r="EQ1" s="73"/>
      <c r="ER1" s="77"/>
      <c r="ES1" s="79"/>
      <c r="ET1" s="73"/>
      <c r="EU1" s="73"/>
      <c r="EV1" s="75"/>
      <c r="EW1" s="73"/>
      <c r="EX1" s="73"/>
      <c r="EY1" s="73"/>
      <c r="EZ1" s="73"/>
      <c r="FA1" s="73"/>
      <c r="FB1" s="73"/>
      <c r="FC1" s="73"/>
      <c r="FD1" s="73"/>
      <c r="FE1" s="73"/>
      <c r="FF1" s="73"/>
      <c r="FG1" s="73"/>
      <c r="FH1" s="73"/>
      <c r="FI1" s="73"/>
      <c r="FJ1" s="73"/>
      <c r="FK1" s="73"/>
      <c r="FL1" s="73"/>
      <c r="FM1" s="73"/>
      <c r="FN1" s="73"/>
      <c r="FO1" s="81"/>
      <c r="FP1" s="83"/>
      <c r="FQ1" s="83"/>
      <c r="FR1" s="85"/>
      <c r="FS1" s="81"/>
      <c r="FT1" s="87"/>
      <c r="FU1" s="81"/>
      <c r="FV1" s="87"/>
      <c r="FW1" s="87"/>
      <c r="FX1" s="85"/>
      <c r="FY1" s="85"/>
      <c r="FZ1" s="87"/>
      <c r="GA1" s="85"/>
      <c r="GB1" s="85"/>
      <c r="GC1" s="87"/>
      <c r="GD1" s="87"/>
      <c r="GE1" s="87"/>
      <c r="GF1" s="85"/>
      <c r="GG1" s="85"/>
      <c r="GH1" s="81"/>
      <c r="GI1" s="83"/>
      <c r="GJ1" s="87"/>
      <c r="GK1" s="83"/>
      <c r="GL1" s="87"/>
      <c r="GM1" s="83"/>
      <c r="GN1" s="87"/>
      <c r="GO1" s="83"/>
      <c r="GP1" s="87"/>
      <c r="GQ1" s="83"/>
      <c r="GR1" s="87"/>
      <c r="GS1" s="81"/>
      <c r="GT1" s="89"/>
      <c r="GU1" s="91"/>
      <c r="GV1" s="89"/>
      <c r="GW1" s="91"/>
      <c r="GX1" s="89"/>
      <c r="GY1" s="91"/>
      <c r="GZ1" s="89"/>
      <c r="HA1" s="91"/>
      <c r="HB1" s="89"/>
      <c r="HC1" s="91"/>
      <c r="HD1" s="93"/>
      <c r="HE1" s="93"/>
      <c r="HF1" s="93"/>
      <c r="HG1" s="93"/>
      <c r="HH1" s="93"/>
      <c r="HI1" s="93"/>
      <c r="HJ1" s="93"/>
      <c r="HK1" s="95"/>
      <c r="HL1" s="93"/>
      <c r="HM1" s="97"/>
      <c r="HN1" s="93"/>
      <c r="HO1" s="97"/>
      <c r="HP1" s="93"/>
      <c r="HQ1" s="97"/>
      <c r="HR1" s="93"/>
      <c r="HS1" s="97"/>
      <c r="HT1" s="93"/>
      <c r="HU1" s="97"/>
      <c r="HV1" s="93"/>
      <c r="HW1" s="97"/>
      <c r="HX1" s="97"/>
      <c r="HY1" s="95"/>
      <c r="HZ1" s="93"/>
      <c r="IA1" s="93"/>
      <c r="IB1" s="95"/>
      <c r="IC1" s="93"/>
      <c r="ID1" s="93"/>
      <c r="IE1" s="93"/>
      <c r="IF1" s="93"/>
      <c r="IG1" s="93"/>
      <c r="IH1" s="93"/>
      <c r="II1" s="93"/>
      <c r="IJ1" s="93"/>
      <c r="IK1" s="93"/>
      <c r="IL1" s="93"/>
      <c r="IM1" s="93"/>
      <c r="IN1" s="97"/>
      <c r="IO1" s="93"/>
      <c r="IP1" s="93"/>
      <c r="IQ1" s="93"/>
      <c r="IR1" s="95"/>
      <c r="IS1" s="93"/>
      <c r="IT1" s="95"/>
      <c r="IU1" s="93"/>
      <c r="IV1" s="95"/>
      <c r="IW1" s="93"/>
      <c r="IX1" s="95"/>
      <c r="IY1" s="93"/>
      <c r="IZ1" s="95"/>
      <c r="JA1" s="93"/>
      <c r="JB1" s="95"/>
      <c r="JC1" s="93"/>
      <c r="JD1" s="95"/>
      <c r="JE1" s="93"/>
      <c r="JF1" s="95"/>
      <c r="JG1" s="93"/>
      <c r="JH1" s="93"/>
      <c r="JI1" s="95"/>
      <c r="JJ1" s="93"/>
      <c r="JK1" s="95"/>
      <c r="JL1" s="93"/>
      <c r="JM1" s="95"/>
      <c r="JN1" s="93"/>
      <c r="JO1" s="95"/>
      <c r="JP1" s="93"/>
      <c r="JQ1" s="95"/>
      <c r="JR1" s="93"/>
      <c r="JS1" s="95"/>
      <c r="JT1" s="93"/>
      <c r="JU1" s="95"/>
      <c r="JV1" s="93"/>
      <c r="JW1" s="95"/>
      <c r="JX1" s="93"/>
      <c r="JY1" s="93"/>
      <c r="JZ1" s="93"/>
      <c r="KA1" s="93"/>
      <c r="KB1" s="93"/>
      <c r="KC1" s="93"/>
      <c r="KD1" s="93"/>
      <c r="KE1" s="93"/>
      <c r="KF1" s="93"/>
      <c r="KG1" s="93"/>
      <c r="KH1" s="93"/>
      <c r="KI1" s="93"/>
      <c r="KJ1" s="93"/>
      <c r="KK1" s="93"/>
      <c r="KL1" s="93"/>
      <c r="KM1" s="93"/>
      <c r="KN1" s="93"/>
      <c r="KO1" s="93"/>
      <c r="KP1" s="93"/>
      <c r="KQ1" s="93"/>
      <c r="KR1" s="93"/>
      <c r="KS1" s="93"/>
      <c r="KT1" s="93"/>
      <c r="KU1" s="93"/>
      <c r="KV1" s="93"/>
      <c r="KW1" s="93"/>
      <c r="KX1" s="93"/>
      <c r="KY1" s="93"/>
      <c r="KZ1" s="93"/>
      <c r="LA1" s="93"/>
      <c r="LB1" s="93"/>
      <c r="LC1" s="93"/>
      <c r="LD1" s="93"/>
      <c r="LE1" s="93"/>
      <c r="LF1" s="93"/>
      <c r="LG1" s="93"/>
      <c r="LH1" s="95"/>
    </row>
    <row r="2" spans="1:320" x14ac:dyDescent="0.3">
      <c r="A2" s="49" t="s">
        <v>2399</v>
      </c>
      <c r="B2" s="49"/>
      <c r="C2" s="49"/>
      <c r="D2" s="49"/>
      <c r="E2" s="49"/>
      <c r="F2" s="49"/>
      <c r="G2" s="53"/>
      <c r="H2" s="53"/>
      <c r="I2" s="53"/>
      <c r="J2" s="53"/>
      <c r="K2" s="53"/>
      <c r="L2" s="53"/>
      <c r="M2" s="53"/>
      <c r="N2" s="53"/>
      <c r="O2" s="53"/>
      <c r="P2" s="53"/>
      <c r="Q2" s="53"/>
      <c r="R2" s="55"/>
      <c r="S2" s="53"/>
      <c r="T2" s="53"/>
      <c r="U2" s="53"/>
      <c r="V2" s="53"/>
      <c r="W2" s="53"/>
      <c r="X2" s="53"/>
      <c r="Y2" s="59"/>
      <c r="Z2" s="59"/>
      <c r="AA2" s="59"/>
      <c r="AB2" s="59"/>
      <c r="AC2" s="59"/>
      <c r="AD2" s="59"/>
      <c r="AE2" s="59"/>
      <c r="AF2" s="59"/>
      <c r="AG2" s="59"/>
      <c r="AH2" s="59"/>
      <c r="AI2" s="59"/>
      <c r="AJ2" s="59"/>
      <c r="AK2" s="59"/>
      <c r="AL2" s="59"/>
      <c r="AM2" s="59"/>
      <c r="AN2" s="59"/>
      <c r="AO2" s="59"/>
      <c r="AP2" s="59"/>
      <c r="AQ2" s="61"/>
      <c r="AR2" s="61"/>
      <c r="AS2" s="61"/>
      <c r="AT2" s="61"/>
      <c r="AU2" s="61"/>
      <c r="AV2" s="61"/>
      <c r="AW2" s="61"/>
      <c r="AX2" s="61"/>
      <c r="AY2" s="61"/>
      <c r="AZ2" s="61"/>
      <c r="BA2" s="61"/>
      <c r="BB2" s="61"/>
      <c r="BC2" s="61"/>
      <c r="BD2" s="61"/>
      <c r="BE2" s="61"/>
      <c r="BF2" s="61"/>
      <c r="BG2" s="61"/>
      <c r="BH2" s="63"/>
      <c r="BI2" s="63"/>
      <c r="BJ2" s="61"/>
      <c r="BK2" s="61"/>
      <c r="BL2" s="61"/>
      <c r="BM2" s="61"/>
      <c r="BN2" s="61"/>
      <c r="BO2" s="61"/>
      <c r="BP2" s="61"/>
      <c r="BQ2" s="61"/>
      <c r="BR2" s="61"/>
      <c r="BS2" s="61"/>
      <c r="BT2" s="61"/>
      <c r="BU2" s="61"/>
      <c r="BV2" s="61"/>
      <c r="BW2" s="61"/>
      <c r="BX2" s="61"/>
      <c r="BY2" s="65"/>
      <c r="BZ2" s="61"/>
      <c r="CA2" s="61"/>
      <c r="CB2" s="61"/>
      <c r="CC2" s="61"/>
      <c r="CD2" s="61"/>
      <c r="CE2" s="61"/>
      <c r="CF2" s="61"/>
      <c r="CG2" s="61"/>
      <c r="CH2" s="61"/>
      <c r="CI2" s="61"/>
      <c r="CJ2" s="65"/>
      <c r="CK2" s="61"/>
      <c r="CL2" s="65"/>
      <c r="CM2" s="61"/>
      <c r="CN2" s="61"/>
      <c r="CO2" s="61"/>
      <c r="CP2" s="61"/>
      <c r="CQ2" s="61"/>
      <c r="CR2" s="61"/>
      <c r="CS2" s="61"/>
      <c r="CT2" s="61"/>
      <c r="CU2" s="61"/>
      <c r="CV2" s="61"/>
      <c r="CW2" s="61"/>
      <c r="CX2" s="65"/>
      <c r="CY2" s="61"/>
      <c r="CZ2" s="65"/>
      <c r="DA2" s="61"/>
      <c r="DB2" s="69"/>
      <c r="DC2" s="61"/>
      <c r="DD2" s="61"/>
      <c r="DE2" s="61"/>
      <c r="DF2" s="61"/>
      <c r="DG2" s="61"/>
      <c r="DH2" s="65"/>
      <c r="DI2" s="61"/>
      <c r="DJ2" s="61"/>
      <c r="DK2" s="61"/>
      <c r="DL2" s="61"/>
      <c r="DM2" s="61"/>
      <c r="DN2" s="61"/>
      <c r="DO2" s="61"/>
      <c r="DP2" s="61"/>
      <c r="DQ2" s="61"/>
      <c r="DR2" s="61"/>
      <c r="DS2" s="61"/>
      <c r="DT2" s="61"/>
      <c r="DU2" s="65"/>
      <c r="DV2" s="61"/>
      <c r="DW2" s="65"/>
      <c r="DX2" s="61"/>
      <c r="DY2" s="65"/>
      <c r="DZ2" s="61"/>
      <c r="EA2" s="69"/>
      <c r="EB2" s="63"/>
      <c r="EC2" s="61"/>
      <c r="ED2" s="61"/>
      <c r="EE2" s="61"/>
      <c r="EF2" s="61"/>
      <c r="EG2" s="61"/>
      <c r="EH2" s="61"/>
      <c r="EI2" s="61"/>
      <c r="EJ2" s="61"/>
      <c r="EK2" s="65"/>
      <c r="EL2" s="61"/>
      <c r="EM2" s="73"/>
      <c r="EN2" s="73"/>
      <c r="EO2" s="73"/>
      <c r="EP2" s="75"/>
      <c r="EQ2" s="73"/>
      <c r="ER2" s="77"/>
      <c r="ES2" s="79"/>
      <c r="ET2" s="73"/>
      <c r="EU2" s="73"/>
      <c r="EV2" s="75"/>
      <c r="EW2" s="73"/>
      <c r="EX2" s="73"/>
      <c r="EY2" s="73"/>
      <c r="EZ2" s="73"/>
      <c r="FA2" s="73"/>
      <c r="FB2" s="73"/>
      <c r="FC2" s="73"/>
      <c r="FD2" s="73"/>
      <c r="FE2" s="73"/>
      <c r="FF2" s="73"/>
      <c r="FG2" s="73"/>
      <c r="FH2" s="73"/>
      <c r="FI2" s="73"/>
      <c r="FJ2" s="73"/>
      <c r="FK2" s="73"/>
      <c r="FL2" s="73"/>
      <c r="FM2" s="73"/>
      <c r="FN2" s="73"/>
      <c r="FO2" s="81"/>
      <c r="FP2" s="83"/>
      <c r="FQ2" s="83"/>
      <c r="FR2" s="85"/>
      <c r="FS2" s="81"/>
      <c r="FT2" s="87"/>
      <c r="FU2" s="81"/>
      <c r="FV2" s="87"/>
      <c r="FW2" s="87"/>
      <c r="FX2" s="85"/>
      <c r="FY2" s="85"/>
      <c r="FZ2" s="87"/>
      <c r="GA2" s="85"/>
      <c r="GB2" s="85"/>
      <c r="GC2" s="87"/>
      <c r="GD2" s="87"/>
      <c r="GE2" s="87"/>
      <c r="GF2" s="85"/>
      <c r="GG2" s="85"/>
      <c r="GH2" s="81"/>
      <c r="GI2" s="83"/>
      <c r="GJ2" s="87"/>
      <c r="GK2" s="83"/>
      <c r="GL2" s="87"/>
      <c r="GM2" s="83"/>
      <c r="GN2" s="87"/>
      <c r="GO2" s="83"/>
      <c r="GP2" s="87"/>
      <c r="GQ2" s="83"/>
      <c r="GR2" s="87"/>
      <c r="GS2" s="81"/>
      <c r="GT2" s="89"/>
      <c r="GU2" s="91"/>
      <c r="GV2" s="89"/>
      <c r="GW2" s="91"/>
      <c r="GX2" s="89"/>
      <c r="GY2" s="91"/>
      <c r="GZ2" s="89"/>
      <c r="HA2" s="91"/>
      <c r="HB2" s="89"/>
      <c r="HC2" s="91"/>
      <c r="HD2" s="93"/>
      <c r="HE2" s="93"/>
      <c r="HF2" s="93"/>
      <c r="HG2" s="93"/>
      <c r="HH2" s="93"/>
      <c r="HI2" s="93"/>
      <c r="HJ2" s="93"/>
      <c r="HK2" s="95"/>
      <c r="HL2" s="93"/>
      <c r="HM2" s="97"/>
      <c r="HN2" s="93"/>
      <c r="HO2" s="97"/>
      <c r="HP2" s="93"/>
      <c r="HQ2" s="97"/>
      <c r="HR2" s="93"/>
      <c r="HS2" s="97"/>
      <c r="HT2" s="93"/>
      <c r="HU2" s="97"/>
      <c r="HV2" s="93"/>
      <c r="HW2" s="97"/>
      <c r="HX2" s="97"/>
      <c r="HY2" s="95"/>
      <c r="HZ2" s="93"/>
      <c r="IA2" s="93"/>
      <c r="IB2" s="95"/>
      <c r="IC2" s="93"/>
      <c r="ID2" s="93"/>
      <c r="IE2" s="93"/>
      <c r="IF2" s="93"/>
      <c r="IG2" s="93"/>
      <c r="IH2" s="93"/>
      <c r="II2" s="93"/>
      <c r="IJ2" s="93"/>
      <c r="IK2" s="93"/>
      <c r="IL2" s="93"/>
      <c r="IM2" s="93"/>
      <c r="IN2" s="97"/>
      <c r="IO2" s="93"/>
      <c r="IP2" s="93"/>
      <c r="IQ2" s="93"/>
      <c r="IR2" s="95"/>
      <c r="IS2" s="93"/>
      <c r="IT2" s="95"/>
      <c r="IU2" s="93"/>
      <c r="IV2" s="95"/>
      <c r="IW2" s="93"/>
      <c r="IX2" s="95"/>
      <c r="IY2" s="93"/>
      <c r="IZ2" s="95"/>
      <c r="JA2" s="93"/>
      <c r="JB2" s="95"/>
      <c r="JC2" s="93"/>
      <c r="JD2" s="95"/>
      <c r="JE2" s="93"/>
      <c r="JF2" s="95"/>
      <c r="JG2" s="93"/>
      <c r="JH2" s="93"/>
      <c r="JI2" s="95"/>
      <c r="JJ2" s="93"/>
      <c r="JK2" s="95"/>
      <c r="JL2" s="93"/>
      <c r="JM2" s="95"/>
      <c r="JN2" s="93"/>
      <c r="JO2" s="95"/>
      <c r="JP2" s="93"/>
      <c r="JQ2" s="95"/>
      <c r="JR2" s="93"/>
      <c r="JS2" s="95"/>
      <c r="JT2" s="93"/>
      <c r="JU2" s="95"/>
      <c r="JV2" s="93"/>
      <c r="JW2" s="95"/>
      <c r="JX2" s="93"/>
      <c r="JY2" s="93"/>
      <c r="JZ2" s="93"/>
      <c r="KA2" s="93"/>
      <c r="KB2" s="93"/>
      <c r="KC2" s="93"/>
      <c r="KD2" s="93"/>
      <c r="KE2" s="93"/>
      <c r="KF2" s="93"/>
      <c r="KG2" s="93"/>
      <c r="KH2" s="93"/>
      <c r="KI2" s="93"/>
      <c r="KJ2" s="93"/>
      <c r="KK2" s="93"/>
      <c r="KL2" s="93"/>
      <c r="KM2" s="93"/>
      <c r="KN2" s="93"/>
      <c r="KO2" s="93"/>
      <c r="KP2" s="93"/>
      <c r="KQ2" s="93"/>
      <c r="KR2" s="93"/>
      <c r="KS2" s="93"/>
      <c r="KT2" s="93"/>
      <c r="KU2" s="93"/>
      <c r="KV2" s="93"/>
      <c r="KW2" s="93"/>
      <c r="KX2" s="93"/>
      <c r="KY2" s="93"/>
      <c r="KZ2" s="93"/>
      <c r="LA2" s="93"/>
      <c r="LB2" s="93"/>
      <c r="LC2" s="93"/>
      <c r="LD2" s="93"/>
      <c r="LE2" s="93"/>
      <c r="LF2" s="93"/>
      <c r="LG2" s="93"/>
      <c r="LH2" s="95"/>
    </row>
    <row r="3" spans="1:320" ht="42" customHeight="1" x14ac:dyDescent="0.3">
      <c r="A3" s="4" t="s">
        <v>74</v>
      </c>
      <c r="B3" s="3"/>
      <c r="C3" s="3"/>
      <c r="D3" s="4" t="s">
        <v>89</v>
      </c>
      <c r="E3" s="3"/>
      <c r="F3" s="3"/>
      <c r="G3" s="2" t="s">
        <v>102</v>
      </c>
      <c r="H3" s="3"/>
      <c r="I3" s="3"/>
      <c r="J3" s="3"/>
      <c r="K3" s="3"/>
      <c r="L3" s="3"/>
      <c r="M3" s="3"/>
      <c r="N3" s="3"/>
      <c r="O3" s="3"/>
      <c r="P3" s="3"/>
      <c r="Q3" s="3"/>
      <c r="R3" s="1"/>
      <c r="S3" s="3"/>
      <c r="T3" s="3"/>
      <c r="U3" s="3"/>
      <c r="V3" s="3"/>
      <c r="W3" s="3"/>
      <c r="X3" s="3"/>
      <c r="Y3" s="107" t="s">
        <v>159</v>
      </c>
      <c r="Z3" s="3"/>
      <c r="AA3" s="3"/>
      <c r="AB3" s="3"/>
      <c r="AC3" s="3"/>
      <c r="AD3" s="3"/>
      <c r="AE3" s="3"/>
      <c r="AF3" s="3"/>
      <c r="AG3" s="3"/>
      <c r="AH3" s="3"/>
      <c r="AI3" s="3"/>
      <c r="AJ3" s="3"/>
      <c r="AK3" s="3"/>
      <c r="AL3" s="3"/>
      <c r="AM3" s="3"/>
      <c r="AN3" s="3"/>
      <c r="AO3" s="3"/>
      <c r="AP3" s="3"/>
      <c r="AQ3" s="108" t="s">
        <v>201</v>
      </c>
      <c r="AR3" s="3"/>
      <c r="AS3" s="3"/>
      <c r="AT3" s="3"/>
      <c r="AU3" s="3"/>
      <c r="AV3" s="3"/>
      <c r="AW3" s="3"/>
      <c r="AX3" s="3"/>
      <c r="AY3" s="3"/>
      <c r="AZ3" s="3"/>
      <c r="BA3" s="3"/>
      <c r="BB3" s="3"/>
      <c r="BC3" s="3"/>
      <c r="BD3" s="3"/>
      <c r="BE3" s="3"/>
      <c r="BF3" s="3"/>
      <c r="BG3" s="3"/>
      <c r="BH3" s="1"/>
      <c r="BI3" s="1"/>
      <c r="BJ3" s="3"/>
      <c r="BK3" s="3"/>
      <c r="BL3" s="3"/>
      <c r="BM3" s="3"/>
      <c r="BN3" s="3"/>
      <c r="BO3" s="3"/>
      <c r="BP3" s="3"/>
      <c r="BQ3" s="3"/>
      <c r="BR3" s="3"/>
      <c r="BS3" s="3"/>
      <c r="BT3" s="3"/>
      <c r="BU3" s="3"/>
      <c r="BV3" s="3"/>
      <c r="BW3" s="3"/>
      <c r="BX3" s="3"/>
      <c r="BY3" s="109"/>
      <c r="BZ3" s="3"/>
      <c r="CA3" s="3"/>
      <c r="CB3" s="3"/>
      <c r="CC3" s="3"/>
      <c r="CD3" s="3"/>
      <c r="CE3" s="3"/>
      <c r="CF3" s="3"/>
      <c r="CG3" s="3"/>
      <c r="CH3" s="3"/>
      <c r="CI3" s="3"/>
      <c r="CJ3" s="109"/>
      <c r="CK3" s="3"/>
      <c r="CL3" s="109"/>
      <c r="CM3" s="3"/>
      <c r="CN3" s="3"/>
      <c r="CO3" s="3"/>
      <c r="CP3" s="3"/>
      <c r="CQ3" s="3"/>
      <c r="CR3" s="3"/>
      <c r="CS3" s="3"/>
      <c r="CT3" s="3"/>
      <c r="CU3" s="3"/>
      <c r="CV3" s="3"/>
      <c r="CW3" s="3"/>
      <c r="CX3" s="109"/>
      <c r="CY3" s="3"/>
      <c r="CZ3" s="109"/>
      <c r="DA3" s="3"/>
      <c r="DB3" s="110"/>
      <c r="DC3" s="3"/>
      <c r="DD3" s="3"/>
      <c r="DE3" s="3"/>
      <c r="DF3" s="3"/>
      <c r="DG3" s="3"/>
      <c r="DH3" s="109"/>
      <c r="DI3" s="3"/>
      <c r="DJ3" s="3"/>
      <c r="DK3" s="3"/>
      <c r="DL3" s="3"/>
      <c r="DM3" s="3"/>
      <c r="DN3" s="3"/>
      <c r="DO3" s="3"/>
      <c r="DP3" s="3"/>
      <c r="DQ3" s="3"/>
      <c r="DR3" s="3"/>
      <c r="DS3" s="3"/>
      <c r="DT3" s="3"/>
      <c r="DU3" s="109"/>
      <c r="DV3" s="3"/>
      <c r="DW3" s="109"/>
      <c r="DX3" s="3"/>
      <c r="DY3" s="109"/>
      <c r="DZ3" s="3"/>
      <c r="EA3" s="110"/>
      <c r="EB3" s="1"/>
      <c r="EC3" s="3"/>
      <c r="ED3" s="3"/>
      <c r="EE3" s="3"/>
      <c r="EF3" s="3"/>
      <c r="EG3" s="3"/>
      <c r="EH3" s="3"/>
      <c r="EI3" s="3"/>
      <c r="EJ3" s="3"/>
      <c r="EK3" s="109"/>
      <c r="EL3" s="3"/>
      <c r="EM3" s="111" t="s">
        <v>429</v>
      </c>
      <c r="EN3" s="3"/>
      <c r="EO3" s="3"/>
      <c r="EP3" s="109"/>
      <c r="EQ3" s="3"/>
      <c r="ER3" s="110"/>
      <c r="ES3" s="1"/>
      <c r="ET3" s="3"/>
      <c r="EU3" s="3"/>
      <c r="EV3" s="109"/>
      <c r="EW3" s="3"/>
      <c r="EX3" s="3"/>
      <c r="EY3" s="3"/>
      <c r="EZ3" s="3"/>
      <c r="FA3" s="3"/>
      <c r="FB3" s="3"/>
      <c r="FC3" s="3"/>
      <c r="FD3" s="3"/>
      <c r="FE3" s="3"/>
      <c r="FF3" s="3"/>
      <c r="FG3" s="3"/>
      <c r="FH3" s="3"/>
      <c r="FI3" s="3"/>
      <c r="FJ3" s="3"/>
      <c r="FK3" s="3"/>
      <c r="FL3" s="3"/>
      <c r="FM3" s="3"/>
      <c r="FN3" s="3"/>
      <c r="FO3" s="112" t="s">
        <v>509</v>
      </c>
      <c r="FP3" s="1"/>
      <c r="FQ3" s="1"/>
      <c r="FR3" s="110"/>
      <c r="FS3" s="3"/>
      <c r="FT3" s="109"/>
      <c r="FU3" s="3"/>
      <c r="FV3" s="109"/>
      <c r="FW3" s="109"/>
      <c r="FX3" s="110"/>
      <c r="FY3" s="110"/>
      <c r="FZ3" s="109"/>
      <c r="GA3" s="110"/>
      <c r="GB3" s="110"/>
      <c r="GC3" s="109"/>
      <c r="GD3" s="109"/>
      <c r="GE3" s="109"/>
      <c r="GF3" s="110"/>
      <c r="GG3" s="110"/>
      <c r="GH3" s="3"/>
      <c r="GI3" s="1"/>
      <c r="GJ3" s="109"/>
      <c r="GK3" s="1"/>
      <c r="GL3" s="109"/>
      <c r="GM3" s="1"/>
      <c r="GN3" s="109"/>
      <c r="GO3" s="1"/>
      <c r="GP3" s="109"/>
      <c r="GQ3" s="1"/>
      <c r="GR3" s="109"/>
      <c r="GS3" s="3"/>
      <c r="GT3" s="113" t="s">
        <v>593</v>
      </c>
      <c r="GU3" s="3"/>
      <c r="GV3" s="109"/>
      <c r="GW3" s="3"/>
      <c r="GX3" s="109"/>
      <c r="GY3" s="3"/>
      <c r="GZ3" s="109"/>
      <c r="HA3" s="3"/>
      <c r="HB3" s="109"/>
      <c r="HC3" s="3"/>
      <c r="HD3" s="114" t="s">
        <v>628</v>
      </c>
      <c r="HE3" s="3"/>
      <c r="HF3" s="3"/>
      <c r="HG3" s="3"/>
      <c r="HH3" s="3"/>
      <c r="HI3" s="3"/>
      <c r="HJ3" s="3"/>
      <c r="HK3" s="109"/>
      <c r="HL3" s="3"/>
      <c r="HM3" s="1"/>
      <c r="HN3" s="3"/>
      <c r="HO3" s="1"/>
      <c r="HP3" s="3"/>
      <c r="HQ3" s="1"/>
      <c r="HR3" s="3"/>
      <c r="HS3" s="1"/>
      <c r="HT3" s="3"/>
      <c r="HU3" s="1"/>
      <c r="HV3" s="3"/>
      <c r="HW3" s="1"/>
      <c r="HX3" s="1"/>
      <c r="HY3" s="109"/>
      <c r="HZ3" s="3"/>
      <c r="IA3" s="3"/>
      <c r="IB3" s="109"/>
      <c r="IC3" s="3"/>
      <c r="ID3" s="3"/>
      <c r="IE3" s="3"/>
      <c r="IF3" s="3"/>
      <c r="IG3" s="3"/>
      <c r="IH3" s="3"/>
      <c r="II3" s="3"/>
      <c r="IJ3" s="3"/>
      <c r="IK3" s="3"/>
      <c r="IL3" s="3"/>
      <c r="IM3" s="3"/>
      <c r="IN3" s="1"/>
      <c r="IO3" s="3"/>
      <c r="IP3" s="3"/>
      <c r="IQ3" s="3"/>
      <c r="IR3" s="109"/>
      <c r="IS3" s="3"/>
      <c r="IT3" s="109"/>
      <c r="IU3" s="3"/>
      <c r="IV3" s="109"/>
      <c r="IW3" s="3"/>
      <c r="IX3" s="109"/>
      <c r="IY3" s="3"/>
      <c r="IZ3" s="109"/>
      <c r="JA3" s="3"/>
      <c r="JB3" s="109"/>
      <c r="JC3" s="3"/>
      <c r="JD3" s="109"/>
      <c r="JE3" s="3"/>
      <c r="JF3" s="109"/>
      <c r="JG3" s="3"/>
      <c r="JH3" s="3"/>
      <c r="JI3" s="109"/>
      <c r="JJ3" s="3"/>
      <c r="JK3" s="109"/>
      <c r="JL3" s="3"/>
      <c r="JM3" s="109"/>
      <c r="JN3" s="3"/>
      <c r="JO3" s="109"/>
      <c r="JP3" s="3"/>
      <c r="JQ3" s="109"/>
      <c r="JR3" s="3"/>
      <c r="JS3" s="109"/>
      <c r="JT3" s="3"/>
      <c r="JU3" s="109"/>
      <c r="JV3" s="3"/>
      <c r="JW3" s="109"/>
      <c r="JX3" s="3"/>
      <c r="JY3" s="3"/>
      <c r="JZ3" s="3"/>
      <c r="KA3" s="3"/>
      <c r="KB3" s="3"/>
      <c r="KC3" s="3"/>
      <c r="KD3" s="3"/>
      <c r="KE3" s="3"/>
      <c r="KF3" s="3"/>
      <c r="KG3" s="3"/>
      <c r="KH3" s="3"/>
      <c r="KI3" s="3"/>
      <c r="KJ3" s="3"/>
      <c r="KK3" s="3"/>
      <c r="KL3" s="3"/>
      <c r="KM3" s="3"/>
      <c r="KN3" s="3"/>
      <c r="KO3" s="3"/>
      <c r="KP3" s="3"/>
      <c r="KQ3" s="3"/>
      <c r="KR3" s="3"/>
      <c r="KS3" s="3"/>
      <c r="KT3" s="3"/>
      <c r="KU3" s="3"/>
      <c r="KV3" s="3"/>
      <c r="KW3" s="3"/>
      <c r="KX3" s="3"/>
      <c r="KY3" s="3"/>
      <c r="KZ3" s="3"/>
      <c r="LA3" s="3"/>
      <c r="LB3" s="3"/>
      <c r="LC3" s="3"/>
      <c r="LD3" s="3"/>
      <c r="LE3" s="3"/>
      <c r="LF3" s="3"/>
      <c r="LG3" s="3"/>
      <c r="LH3" s="109"/>
    </row>
    <row r="4" spans="1:320" ht="28.05" customHeight="1" x14ac:dyDescent="0.3">
      <c r="A4" s="50" t="s">
        <v>76</v>
      </c>
      <c r="B4" s="50" t="s">
        <v>81</v>
      </c>
      <c r="C4" s="50" t="s">
        <v>85</v>
      </c>
      <c r="D4" s="50" t="s">
        <v>91</v>
      </c>
      <c r="E4" s="50" t="s">
        <v>95</v>
      </c>
      <c r="F4" s="50" t="s">
        <v>99</v>
      </c>
      <c r="G4" s="54" t="s">
        <v>104</v>
      </c>
      <c r="H4" s="54" t="s">
        <v>108</v>
      </c>
      <c r="I4" s="54" t="s">
        <v>113</v>
      </c>
      <c r="J4" s="54" t="s">
        <v>117</v>
      </c>
      <c r="K4" s="54" t="s">
        <v>121</v>
      </c>
      <c r="L4" s="54" t="s">
        <v>125</v>
      </c>
      <c r="M4" s="54" t="s">
        <v>125</v>
      </c>
      <c r="N4" s="54" t="s">
        <v>125</v>
      </c>
      <c r="O4" s="54" t="s">
        <v>125</v>
      </c>
      <c r="P4" s="54" t="s">
        <v>125</v>
      </c>
      <c r="Q4" s="54" t="s">
        <v>129</v>
      </c>
      <c r="R4" s="56" t="s">
        <v>133</v>
      </c>
      <c r="S4" s="54" t="s">
        <v>137</v>
      </c>
      <c r="T4" s="54" t="s">
        <v>140</v>
      </c>
      <c r="U4" s="54" t="s">
        <v>144</v>
      </c>
      <c r="V4" s="54" t="s">
        <v>148</v>
      </c>
      <c r="W4" s="54" t="s">
        <v>152</v>
      </c>
      <c r="X4" s="54" t="s">
        <v>156</v>
      </c>
      <c r="Y4" s="60" t="s">
        <v>161</v>
      </c>
      <c r="Z4" s="60" t="s">
        <v>165</v>
      </c>
      <c r="AA4" s="60" t="s">
        <v>165</v>
      </c>
      <c r="AB4" s="60" t="s">
        <v>165</v>
      </c>
      <c r="AC4" s="60" t="s">
        <v>165</v>
      </c>
      <c r="AD4" s="60" t="s">
        <v>165</v>
      </c>
      <c r="AE4" s="60" t="s">
        <v>165</v>
      </c>
      <c r="AF4" s="60" t="s">
        <v>165</v>
      </c>
      <c r="AG4" s="60" t="s">
        <v>165</v>
      </c>
      <c r="AH4" s="60" t="s">
        <v>176</v>
      </c>
      <c r="AI4" s="60" t="s">
        <v>180</v>
      </c>
      <c r="AJ4" s="60" t="s">
        <v>184</v>
      </c>
      <c r="AK4" s="60" t="s">
        <v>188</v>
      </c>
      <c r="AL4" s="60" t="s">
        <v>188</v>
      </c>
      <c r="AM4" s="60" t="s">
        <v>188</v>
      </c>
      <c r="AN4" s="60" t="s">
        <v>188</v>
      </c>
      <c r="AO4" s="60" t="s">
        <v>188</v>
      </c>
      <c r="AP4" s="60" t="s">
        <v>188</v>
      </c>
      <c r="AQ4" s="62" t="s">
        <v>203</v>
      </c>
      <c r="AR4" s="62" t="s">
        <v>207</v>
      </c>
      <c r="AS4" s="62" t="s">
        <v>207</v>
      </c>
      <c r="AT4" s="62" t="s">
        <v>207</v>
      </c>
      <c r="AU4" s="62" t="s">
        <v>207</v>
      </c>
      <c r="AV4" s="62" t="s">
        <v>207</v>
      </c>
      <c r="AW4" s="62" t="s">
        <v>211</v>
      </c>
      <c r="AX4" s="62" t="s">
        <v>215</v>
      </c>
      <c r="AY4" s="62" t="s">
        <v>215</v>
      </c>
      <c r="AZ4" s="62" t="s">
        <v>215</v>
      </c>
      <c r="BA4" s="62" t="s">
        <v>215</v>
      </c>
      <c r="BB4" s="62" t="s">
        <v>215</v>
      </c>
      <c r="BC4" s="62" t="s">
        <v>219</v>
      </c>
      <c r="BD4" s="62" t="s">
        <v>219</v>
      </c>
      <c r="BE4" s="62" t="s">
        <v>219</v>
      </c>
      <c r="BF4" s="62" t="s">
        <v>219</v>
      </c>
      <c r="BG4" s="62" t="s">
        <v>219</v>
      </c>
      <c r="BH4" s="64" t="s">
        <v>223</v>
      </c>
      <c r="BI4" s="64" t="s">
        <v>227</v>
      </c>
      <c r="BJ4" s="62" t="s">
        <v>230</v>
      </c>
      <c r="BK4" s="62" t="s">
        <v>234</v>
      </c>
      <c r="BL4" s="62" t="s">
        <v>238</v>
      </c>
      <c r="BM4" s="62" t="s">
        <v>242</v>
      </c>
      <c r="BN4" s="62" t="s">
        <v>246</v>
      </c>
      <c r="BO4" s="62" t="s">
        <v>242</v>
      </c>
      <c r="BP4" s="62" t="s">
        <v>246</v>
      </c>
      <c r="BQ4" s="62" t="s">
        <v>242</v>
      </c>
      <c r="BR4" s="62" t="s">
        <v>246</v>
      </c>
      <c r="BS4" s="62" t="s">
        <v>242</v>
      </c>
      <c r="BT4" s="62" t="s">
        <v>246</v>
      </c>
      <c r="BU4" s="62" t="s">
        <v>242</v>
      </c>
      <c r="BV4" s="62" t="s">
        <v>246</v>
      </c>
      <c r="BW4" s="62" t="s">
        <v>250</v>
      </c>
      <c r="BX4" s="62" t="s">
        <v>254</v>
      </c>
      <c r="BY4" s="66" t="s">
        <v>258</v>
      </c>
      <c r="BZ4" s="62" t="s">
        <v>261</v>
      </c>
      <c r="CA4" s="62" t="s">
        <v>265</v>
      </c>
      <c r="CB4" s="62" t="s">
        <v>269</v>
      </c>
      <c r="CC4" s="62" t="s">
        <v>273</v>
      </c>
      <c r="CD4" s="62" t="s">
        <v>277</v>
      </c>
      <c r="CE4" s="62" t="s">
        <v>277</v>
      </c>
      <c r="CF4" s="62" t="s">
        <v>281</v>
      </c>
      <c r="CG4" s="62" t="s">
        <v>285</v>
      </c>
      <c r="CH4" s="62" t="s">
        <v>285</v>
      </c>
      <c r="CI4" s="62" t="s">
        <v>285</v>
      </c>
      <c r="CJ4" s="66" t="s">
        <v>289</v>
      </c>
      <c r="CK4" s="62" t="s">
        <v>293</v>
      </c>
      <c r="CL4" s="66" t="s">
        <v>297</v>
      </c>
      <c r="CM4" s="62" t="s">
        <v>301</v>
      </c>
      <c r="CN4" s="62" t="s">
        <v>305</v>
      </c>
      <c r="CO4" s="62" t="s">
        <v>305</v>
      </c>
      <c r="CP4" s="62" t="s">
        <v>305</v>
      </c>
      <c r="CQ4" s="62" t="s">
        <v>305</v>
      </c>
      <c r="CR4" s="62" t="s">
        <v>309</v>
      </c>
      <c r="CS4" s="62" t="s">
        <v>313</v>
      </c>
      <c r="CT4" s="62" t="s">
        <v>317</v>
      </c>
      <c r="CU4" s="62" t="s">
        <v>321</v>
      </c>
      <c r="CV4" s="62" t="s">
        <v>325</v>
      </c>
      <c r="CW4" s="62" t="s">
        <v>329</v>
      </c>
      <c r="CX4" s="66" t="s">
        <v>333</v>
      </c>
      <c r="CY4" s="62" t="s">
        <v>337</v>
      </c>
      <c r="CZ4" s="66" t="s">
        <v>341</v>
      </c>
      <c r="DA4" s="62" t="s">
        <v>341</v>
      </c>
      <c r="DB4" s="70" t="s">
        <v>347</v>
      </c>
      <c r="DC4" s="62" t="s">
        <v>351</v>
      </c>
      <c r="DD4" s="62" t="s">
        <v>351</v>
      </c>
      <c r="DE4" s="62" t="s">
        <v>351</v>
      </c>
      <c r="DF4" s="62" t="s">
        <v>351</v>
      </c>
      <c r="DG4" s="62" t="s">
        <v>351</v>
      </c>
      <c r="DH4" s="66" t="s">
        <v>355</v>
      </c>
      <c r="DI4" s="62" t="s">
        <v>359</v>
      </c>
      <c r="DJ4" s="62" t="s">
        <v>363</v>
      </c>
      <c r="DK4" s="62" t="s">
        <v>366</v>
      </c>
      <c r="DL4" s="62" t="s">
        <v>366</v>
      </c>
      <c r="DM4" s="62" t="s">
        <v>366</v>
      </c>
      <c r="DN4" s="62" t="s">
        <v>366</v>
      </c>
      <c r="DO4" s="62" t="s">
        <v>366</v>
      </c>
      <c r="DP4" s="62" t="s">
        <v>370</v>
      </c>
      <c r="DQ4" s="62" t="s">
        <v>370</v>
      </c>
      <c r="DR4" s="62" t="s">
        <v>370</v>
      </c>
      <c r="DS4" s="62" t="s">
        <v>370</v>
      </c>
      <c r="DT4" s="62" t="s">
        <v>374</v>
      </c>
      <c r="DU4" s="66" t="s">
        <v>378</v>
      </c>
      <c r="DV4" s="62" t="s">
        <v>382</v>
      </c>
      <c r="DW4" s="66" t="s">
        <v>386</v>
      </c>
      <c r="DX4" s="62" t="s">
        <v>390</v>
      </c>
      <c r="DY4" s="66" t="s">
        <v>393</v>
      </c>
      <c r="DZ4" s="62" t="s">
        <v>396</v>
      </c>
      <c r="EA4" s="70" t="s">
        <v>399</v>
      </c>
      <c r="EB4" s="64" t="s">
        <v>403</v>
      </c>
      <c r="EC4" s="62" t="s">
        <v>407</v>
      </c>
      <c r="ED4" s="62" t="s">
        <v>411</v>
      </c>
      <c r="EE4" s="62" t="s">
        <v>411</v>
      </c>
      <c r="EF4" s="62" t="s">
        <v>411</v>
      </c>
      <c r="EG4" s="62" t="s">
        <v>411</v>
      </c>
      <c r="EH4" s="62" t="s">
        <v>411</v>
      </c>
      <c r="EI4" s="62" t="s">
        <v>415</v>
      </c>
      <c r="EJ4" s="62" t="s">
        <v>419</v>
      </c>
      <c r="EK4" s="66" t="s">
        <v>423</v>
      </c>
      <c r="EL4" s="62" t="s">
        <v>427</v>
      </c>
      <c r="EM4" s="74" t="s">
        <v>431</v>
      </c>
      <c r="EN4" s="74" t="s">
        <v>434</v>
      </c>
      <c r="EO4" s="74" t="s">
        <v>438</v>
      </c>
      <c r="EP4" s="76" t="s">
        <v>442</v>
      </c>
      <c r="EQ4" s="74" t="s">
        <v>446</v>
      </c>
      <c r="ER4" s="78" t="s">
        <v>450</v>
      </c>
      <c r="ES4" s="80" t="s">
        <v>453</v>
      </c>
      <c r="ET4" s="74" t="s">
        <v>457</v>
      </c>
      <c r="EU4" s="74" t="s">
        <v>461</v>
      </c>
      <c r="EV4" s="76" t="s">
        <v>464</v>
      </c>
      <c r="EW4" s="74" t="s">
        <v>468</v>
      </c>
      <c r="EX4" s="74" t="s">
        <v>472</v>
      </c>
      <c r="EY4" s="74" t="s">
        <v>472</v>
      </c>
      <c r="EZ4" s="74" t="s">
        <v>472</v>
      </c>
      <c r="FA4" s="74" t="s">
        <v>472</v>
      </c>
      <c r="FB4" s="74" t="s">
        <v>472</v>
      </c>
      <c r="FC4" s="74" t="s">
        <v>478</v>
      </c>
      <c r="FD4" s="74" t="s">
        <v>482</v>
      </c>
      <c r="FE4" s="74" t="s">
        <v>486</v>
      </c>
      <c r="FF4" s="74" t="s">
        <v>490</v>
      </c>
      <c r="FG4" s="74" t="s">
        <v>490</v>
      </c>
      <c r="FH4" s="74" t="s">
        <v>490</v>
      </c>
      <c r="FI4" s="74" t="s">
        <v>490</v>
      </c>
      <c r="FJ4" s="74" t="s">
        <v>490</v>
      </c>
      <c r="FK4" s="74" t="s">
        <v>494</v>
      </c>
      <c r="FL4" s="74" t="s">
        <v>498</v>
      </c>
      <c r="FM4" s="74" t="s">
        <v>502</v>
      </c>
      <c r="FN4" s="74" t="s">
        <v>506</v>
      </c>
      <c r="FO4" s="82" t="s">
        <v>511</v>
      </c>
      <c r="FP4" s="84" t="s">
        <v>515</v>
      </c>
      <c r="FQ4" s="84" t="s">
        <v>519</v>
      </c>
      <c r="FR4" s="86" t="s">
        <v>522</v>
      </c>
      <c r="FS4" s="82" t="s">
        <v>526</v>
      </c>
      <c r="FT4" s="88" t="s">
        <v>530</v>
      </c>
      <c r="FU4" s="82" t="s">
        <v>534</v>
      </c>
      <c r="FV4" s="88" t="s">
        <v>538</v>
      </c>
      <c r="FW4" s="88" t="s">
        <v>542</v>
      </c>
      <c r="FX4" s="86" t="s">
        <v>545</v>
      </c>
      <c r="FY4" s="86" t="s">
        <v>549</v>
      </c>
      <c r="FZ4" s="88" t="s">
        <v>553</v>
      </c>
      <c r="GA4" s="86" t="s">
        <v>557</v>
      </c>
      <c r="GB4" s="86" t="s">
        <v>560</v>
      </c>
      <c r="GC4" s="88" t="s">
        <v>563</v>
      </c>
      <c r="GD4" s="88" t="s">
        <v>566</v>
      </c>
      <c r="GE4" s="88" t="s">
        <v>569</v>
      </c>
      <c r="GF4" s="86" t="s">
        <v>572</v>
      </c>
      <c r="GG4" s="86" t="s">
        <v>575</v>
      </c>
      <c r="GH4" s="82" t="s">
        <v>578</v>
      </c>
      <c r="GI4" s="84" t="s">
        <v>582</v>
      </c>
      <c r="GJ4" s="88" t="s">
        <v>586</v>
      </c>
      <c r="GK4" s="84" t="s">
        <v>582</v>
      </c>
      <c r="GL4" s="88" t="s">
        <v>586</v>
      </c>
      <c r="GM4" s="84" t="s">
        <v>582</v>
      </c>
      <c r="GN4" s="88" t="s">
        <v>586</v>
      </c>
      <c r="GO4" s="84" t="s">
        <v>582</v>
      </c>
      <c r="GP4" s="88" t="s">
        <v>586</v>
      </c>
      <c r="GQ4" s="84" t="s">
        <v>582</v>
      </c>
      <c r="GR4" s="88" t="s">
        <v>586</v>
      </c>
      <c r="GS4" s="82" t="s">
        <v>590</v>
      </c>
      <c r="GT4" s="90" t="s">
        <v>595</v>
      </c>
      <c r="GU4" s="92" t="s">
        <v>598</v>
      </c>
      <c r="GV4" s="90" t="s">
        <v>602</v>
      </c>
      <c r="GW4" s="92" t="s">
        <v>606</v>
      </c>
      <c r="GX4" s="90" t="s">
        <v>610</v>
      </c>
      <c r="GY4" s="92" t="s">
        <v>614</v>
      </c>
      <c r="GZ4" s="90" t="s">
        <v>617</v>
      </c>
      <c r="HA4" s="92" t="s">
        <v>620</v>
      </c>
      <c r="HB4" s="90" t="s">
        <v>623</v>
      </c>
      <c r="HC4" s="92" t="s">
        <v>626</v>
      </c>
      <c r="HD4" s="94" t="s">
        <v>630</v>
      </c>
      <c r="HE4" s="94" t="s">
        <v>634</v>
      </c>
      <c r="HF4" s="94" t="s">
        <v>634</v>
      </c>
      <c r="HG4" s="94" t="s">
        <v>638</v>
      </c>
      <c r="HH4" s="94" t="s">
        <v>641</v>
      </c>
      <c r="HI4" s="94" t="s">
        <v>644</v>
      </c>
      <c r="HJ4" s="94" t="s">
        <v>648</v>
      </c>
      <c r="HK4" s="96" t="s">
        <v>652</v>
      </c>
      <c r="HL4" s="94" t="s">
        <v>656</v>
      </c>
      <c r="HM4" s="98" t="s">
        <v>659</v>
      </c>
      <c r="HN4" s="94" t="s">
        <v>663</v>
      </c>
      <c r="HO4" s="98" t="s">
        <v>659</v>
      </c>
      <c r="HP4" s="94" t="s">
        <v>663</v>
      </c>
      <c r="HQ4" s="98" t="s">
        <v>659</v>
      </c>
      <c r="HR4" s="94" t="s">
        <v>663</v>
      </c>
      <c r="HS4" s="98" t="s">
        <v>659</v>
      </c>
      <c r="HT4" s="94" t="s">
        <v>663</v>
      </c>
      <c r="HU4" s="98" t="s">
        <v>659</v>
      </c>
      <c r="HV4" s="94" t="s">
        <v>663</v>
      </c>
      <c r="HW4" s="98" t="s">
        <v>667</v>
      </c>
      <c r="HX4" s="98" t="s">
        <v>671</v>
      </c>
      <c r="HY4" s="96" t="s">
        <v>674</v>
      </c>
      <c r="HZ4" s="94" t="s">
        <v>678</v>
      </c>
      <c r="IA4" s="94" t="s">
        <v>681</v>
      </c>
      <c r="IB4" s="96" t="s">
        <v>685</v>
      </c>
      <c r="IC4" s="94" t="s">
        <v>689</v>
      </c>
      <c r="ID4" s="94" t="s">
        <v>692</v>
      </c>
      <c r="IE4" s="94" t="s">
        <v>692</v>
      </c>
      <c r="IF4" s="94" t="s">
        <v>692</v>
      </c>
      <c r="IG4" s="94" t="s">
        <v>692</v>
      </c>
      <c r="IH4" s="94" t="s">
        <v>692</v>
      </c>
      <c r="II4" s="94" t="s">
        <v>696</v>
      </c>
      <c r="IJ4" s="94" t="s">
        <v>700</v>
      </c>
      <c r="IK4" s="94" t="s">
        <v>704</v>
      </c>
      <c r="IL4" s="94" t="s">
        <v>708</v>
      </c>
      <c r="IM4" s="94" t="s">
        <v>711</v>
      </c>
      <c r="IN4" s="98" t="s">
        <v>715</v>
      </c>
      <c r="IO4" s="94" t="s">
        <v>719</v>
      </c>
      <c r="IP4" s="94" t="s">
        <v>723</v>
      </c>
      <c r="IQ4" s="94" t="s">
        <v>727</v>
      </c>
      <c r="IR4" s="96" t="s">
        <v>731</v>
      </c>
      <c r="IS4" s="94" t="s">
        <v>735</v>
      </c>
      <c r="IT4" s="96" t="s">
        <v>738</v>
      </c>
      <c r="IU4" s="94" t="s">
        <v>727</v>
      </c>
      <c r="IV4" s="96" t="s">
        <v>731</v>
      </c>
      <c r="IW4" s="94" t="s">
        <v>735</v>
      </c>
      <c r="IX4" s="96" t="s">
        <v>738</v>
      </c>
      <c r="IY4" s="94" t="s">
        <v>727</v>
      </c>
      <c r="IZ4" s="96" t="s">
        <v>731</v>
      </c>
      <c r="JA4" s="94" t="s">
        <v>735</v>
      </c>
      <c r="JB4" s="96" t="s">
        <v>738</v>
      </c>
      <c r="JC4" s="94" t="s">
        <v>727</v>
      </c>
      <c r="JD4" s="96" t="s">
        <v>731</v>
      </c>
      <c r="JE4" s="94" t="s">
        <v>735</v>
      </c>
      <c r="JF4" s="96" t="s">
        <v>738</v>
      </c>
      <c r="JG4" s="94" t="s">
        <v>723</v>
      </c>
      <c r="JH4" s="94" t="s">
        <v>727</v>
      </c>
      <c r="JI4" s="96" t="s">
        <v>731</v>
      </c>
      <c r="JJ4" s="94" t="s">
        <v>735</v>
      </c>
      <c r="JK4" s="96" t="s">
        <v>738</v>
      </c>
      <c r="JL4" s="94" t="s">
        <v>727</v>
      </c>
      <c r="JM4" s="96" t="s">
        <v>731</v>
      </c>
      <c r="JN4" s="94" t="s">
        <v>735</v>
      </c>
      <c r="JO4" s="96" t="s">
        <v>738</v>
      </c>
      <c r="JP4" s="94" t="s">
        <v>727</v>
      </c>
      <c r="JQ4" s="96" t="s">
        <v>731</v>
      </c>
      <c r="JR4" s="94" t="s">
        <v>735</v>
      </c>
      <c r="JS4" s="96" t="s">
        <v>738</v>
      </c>
      <c r="JT4" s="94" t="s">
        <v>727</v>
      </c>
      <c r="JU4" s="96" t="s">
        <v>731</v>
      </c>
      <c r="JV4" s="94" t="s">
        <v>735</v>
      </c>
      <c r="JW4" s="96" t="s">
        <v>738</v>
      </c>
      <c r="JX4" s="94" t="s">
        <v>741</v>
      </c>
      <c r="JY4" s="94" t="s">
        <v>745</v>
      </c>
      <c r="JZ4" s="94" t="s">
        <v>749</v>
      </c>
      <c r="KA4" s="94" t="s">
        <v>752</v>
      </c>
      <c r="KB4" s="94" t="s">
        <v>755</v>
      </c>
      <c r="KC4" s="94" t="s">
        <v>758</v>
      </c>
      <c r="KD4" s="94" t="s">
        <v>761</v>
      </c>
      <c r="KE4" s="94" t="s">
        <v>764</v>
      </c>
      <c r="KF4" s="94" t="s">
        <v>767</v>
      </c>
      <c r="KG4" s="94" t="s">
        <v>770</v>
      </c>
      <c r="KH4" s="94" t="s">
        <v>773</v>
      </c>
      <c r="KI4" s="94" t="s">
        <v>776</v>
      </c>
      <c r="KJ4" s="94" t="s">
        <v>779</v>
      </c>
      <c r="KK4" s="94" t="s">
        <v>782</v>
      </c>
      <c r="KL4" s="94" t="s">
        <v>785</v>
      </c>
      <c r="KM4" s="94" t="s">
        <v>788</v>
      </c>
      <c r="KN4" s="94" t="s">
        <v>791</v>
      </c>
      <c r="KO4" s="94" t="s">
        <v>794</v>
      </c>
      <c r="KP4" s="94" t="s">
        <v>797</v>
      </c>
      <c r="KQ4" s="94" t="s">
        <v>800</v>
      </c>
      <c r="KR4" s="94" t="s">
        <v>803</v>
      </c>
      <c r="KS4" s="94" t="s">
        <v>806</v>
      </c>
      <c r="KT4" s="94" t="s">
        <v>809</v>
      </c>
      <c r="KU4" s="94" t="s">
        <v>812</v>
      </c>
      <c r="KV4" s="94" t="s">
        <v>815</v>
      </c>
      <c r="KW4" s="94" t="s">
        <v>818</v>
      </c>
      <c r="KX4" s="94" t="s">
        <v>821</v>
      </c>
      <c r="KY4" s="94" t="s">
        <v>824</v>
      </c>
      <c r="KZ4" s="94" t="s">
        <v>828</v>
      </c>
      <c r="LA4" s="94" t="s">
        <v>831</v>
      </c>
      <c r="LB4" s="94" t="s">
        <v>834</v>
      </c>
      <c r="LC4" s="94" t="s">
        <v>834</v>
      </c>
      <c r="LD4" s="94" t="s">
        <v>834</v>
      </c>
      <c r="LE4" s="94" t="s">
        <v>834</v>
      </c>
      <c r="LF4" s="94" t="s">
        <v>834</v>
      </c>
      <c r="LG4" s="94" t="s">
        <v>838</v>
      </c>
      <c r="LH4" s="96" t="s">
        <v>842</v>
      </c>
    </row>
    <row r="5" spans="1:320" hidden="1" x14ac:dyDescent="0.3">
      <c r="A5" s="50" t="s">
        <v>75</v>
      </c>
      <c r="B5" s="50" t="s">
        <v>80</v>
      </c>
      <c r="C5" s="50" t="s">
        <v>84</v>
      </c>
      <c r="D5" s="50" t="s">
        <v>90</v>
      </c>
      <c r="E5" s="50" t="s">
        <v>94</v>
      </c>
      <c r="F5" s="50" t="s">
        <v>98</v>
      </c>
      <c r="G5" s="54" t="s">
        <v>103</v>
      </c>
      <c r="H5" s="54" t="s">
        <v>107</v>
      </c>
      <c r="I5" s="54" t="s">
        <v>112</v>
      </c>
      <c r="J5" s="54" t="s">
        <v>116</v>
      </c>
      <c r="K5" s="54" t="s">
        <v>120</v>
      </c>
      <c r="L5" s="54" t="s">
        <v>124</v>
      </c>
      <c r="M5" s="54" t="s">
        <v>909</v>
      </c>
      <c r="N5" s="54" t="s">
        <v>910</v>
      </c>
      <c r="O5" s="54" t="s">
        <v>911</v>
      </c>
      <c r="P5" s="54" t="s">
        <v>912</v>
      </c>
      <c r="Q5" s="54" t="s">
        <v>128</v>
      </c>
      <c r="R5" s="56" t="s">
        <v>132</v>
      </c>
      <c r="S5" s="54" t="s">
        <v>136</v>
      </c>
      <c r="T5" s="54" t="s">
        <v>139</v>
      </c>
      <c r="U5" s="54" t="s">
        <v>143</v>
      </c>
      <c r="V5" s="54" t="s">
        <v>147</v>
      </c>
      <c r="W5" s="54" t="s">
        <v>151</v>
      </c>
      <c r="X5" s="54" t="s">
        <v>155</v>
      </c>
      <c r="Y5" s="60" t="s">
        <v>160</v>
      </c>
      <c r="Z5" s="60" t="s">
        <v>164</v>
      </c>
      <c r="AA5" s="60" t="s">
        <v>168</v>
      </c>
      <c r="AB5" s="60" t="s">
        <v>169</v>
      </c>
      <c r="AC5" s="60" t="s">
        <v>170</v>
      </c>
      <c r="AD5" s="60" t="s">
        <v>171</v>
      </c>
      <c r="AE5" s="60" t="s">
        <v>172</v>
      </c>
      <c r="AF5" s="60" t="s">
        <v>173</v>
      </c>
      <c r="AG5" s="60" t="s">
        <v>174</v>
      </c>
      <c r="AH5" s="60" t="s">
        <v>175</v>
      </c>
      <c r="AI5" s="60" t="s">
        <v>179</v>
      </c>
      <c r="AJ5" s="60" t="s">
        <v>183</v>
      </c>
      <c r="AK5" s="60" t="s">
        <v>187</v>
      </c>
      <c r="AL5" s="60" t="s">
        <v>191</v>
      </c>
      <c r="AM5" s="60" t="s">
        <v>193</v>
      </c>
      <c r="AN5" s="60" t="s">
        <v>195</v>
      </c>
      <c r="AO5" s="60" t="s">
        <v>197</v>
      </c>
      <c r="AP5" s="60" t="s">
        <v>199</v>
      </c>
      <c r="AQ5" s="62" t="s">
        <v>202</v>
      </c>
      <c r="AR5" s="62" t="s">
        <v>206</v>
      </c>
      <c r="AS5" s="62" t="s">
        <v>2368</v>
      </c>
      <c r="AT5" s="62" t="s">
        <v>2369</v>
      </c>
      <c r="AU5" s="62" t="s">
        <v>2370</v>
      </c>
      <c r="AV5" s="62" t="s">
        <v>2371</v>
      </c>
      <c r="AW5" s="62" t="s">
        <v>210</v>
      </c>
      <c r="AX5" s="62" t="s">
        <v>214</v>
      </c>
      <c r="AY5" s="62" t="s">
        <v>846</v>
      </c>
      <c r="AZ5" s="62" t="s">
        <v>847</v>
      </c>
      <c r="BA5" s="62" t="s">
        <v>848</v>
      </c>
      <c r="BB5" s="62" t="s">
        <v>849</v>
      </c>
      <c r="BC5" s="62" t="s">
        <v>218</v>
      </c>
      <c r="BD5" s="62" t="s">
        <v>850</v>
      </c>
      <c r="BE5" s="62" t="s">
        <v>851</v>
      </c>
      <c r="BF5" s="62" t="s">
        <v>852</v>
      </c>
      <c r="BG5" s="62" t="s">
        <v>853</v>
      </c>
      <c r="BH5" s="64" t="s">
        <v>222</v>
      </c>
      <c r="BI5" s="64" t="s">
        <v>226</v>
      </c>
      <c r="BJ5" s="62" t="s">
        <v>229</v>
      </c>
      <c r="BK5" s="62" t="s">
        <v>233</v>
      </c>
      <c r="BL5" s="62" t="s">
        <v>237</v>
      </c>
      <c r="BM5" s="62" t="s">
        <v>241</v>
      </c>
      <c r="BN5" s="62" t="s">
        <v>245</v>
      </c>
      <c r="BO5" s="62" t="s">
        <v>854</v>
      </c>
      <c r="BP5" s="62" t="s">
        <v>855</v>
      </c>
      <c r="BQ5" s="62" t="s">
        <v>856</v>
      </c>
      <c r="BR5" s="62" t="s">
        <v>857</v>
      </c>
      <c r="BS5" s="62" t="s">
        <v>858</v>
      </c>
      <c r="BT5" s="62" t="s">
        <v>859</v>
      </c>
      <c r="BU5" s="62" t="s">
        <v>860</v>
      </c>
      <c r="BV5" s="62" t="s">
        <v>861</v>
      </c>
      <c r="BW5" s="62" t="s">
        <v>249</v>
      </c>
      <c r="BX5" s="62" t="s">
        <v>253</v>
      </c>
      <c r="BY5" s="66" t="s">
        <v>257</v>
      </c>
      <c r="BZ5" s="62" t="s">
        <v>260</v>
      </c>
      <c r="CA5" s="62" t="s">
        <v>264</v>
      </c>
      <c r="CB5" s="62" t="s">
        <v>268</v>
      </c>
      <c r="CC5" s="62" t="s">
        <v>272</v>
      </c>
      <c r="CD5" s="62" t="s">
        <v>276</v>
      </c>
      <c r="CE5" s="62" t="s">
        <v>862</v>
      </c>
      <c r="CF5" s="62" t="s">
        <v>280</v>
      </c>
      <c r="CG5" s="62" t="s">
        <v>284</v>
      </c>
      <c r="CH5" s="62" t="s">
        <v>863</v>
      </c>
      <c r="CI5" s="62" t="s">
        <v>864</v>
      </c>
      <c r="CJ5" s="66" t="s">
        <v>288</v>
      </c>
      <c r="CK5" s="62" t="s">
        <v>292</v>
      </c>
      <c r="CL5" s="66" t="s">
        <v>296</v>
      </c>
      <c r="CM5" s="62" t="s">
        <v>300</v>
      </c>
      <c r="CN5" s="62" t="s">
        <v>304</v>
      </c>
      <c r="CO5" s="62" t="s">
        <v>865</v>
      </c>
      <c r="CP5" s="62" t="s">
        <v>866</v>
      </c>
      <c r="CQ5" s="62" t="s">
        <v>867</v>
      </c>
      <c r="CR5" s="62" t="s">
        <v>308</v>
      </c>
      <c r="CS5" s="62" t="s">
        <v>312</v>
      </c>
      <c r="CT5" s="62" t="s">
        <v>316</v>
      </c>
      <c r="CU5" s="62" t="s">
        <v>320</v>
      </c>
      <c r="CV5" s="62" t="s">
        <v>324</v>
      </c>
      <c r="CW5" s="62" t="s">
        <v>328</v>
      </c>
      <c r="CX5" s="66" t="s">
        <v>332</v>
      </c>
      <c r="CY5" s="62" t="s">
        <v>336</v>
      </c>
      <c r="CZ5" s="66" t="s">
        <v>340</v>
      </c>
      <c r="DA5" s="62" t="s">
        <v>343</v>
      </c>
      <c r="DB5" s="70" t="s">
        <v>346</v>
      </c>
      <c r="DC5" s="62" t="s">
        <v>350</v>
      </c>
      <c r="DD5" s="62" t="s">
        <v>2372</v>
      </c>
      <c r="DE5" s="62" t="s">
        <v>2373</v>
      </c>
      <c r="DF5" s="62" t="s">
        <v>2374</v>
      </c>
      <c r="DG5" s="62" t="s">
        <v>2375</v>
      </c>
      <c r="DH5" s="66" t="s">
        <v>354</v>
      </c>
      <c r="DI5" s="62" t="s">
        <v>358</v>
      </c>
      <c r="DJ5" s="62" t="s">
        <v>362</v>
      </c>
      <c r="DK5" s="62" t="s">
        <v>365</v>
      </c>
      <c r="DL5" s="62" t="s">
        <v>869</v>
      </c>
      <c r="DM5" s="62" t="s">
        <v>870</v>
      </c>
      <c r="DN5" s="62" t="s">
        <v>871</v>
      </c>
      <c r="DO5" s="62" t="s">
        <v>872</v>
      </c>
      <c r="DP5" s="62" t="s">
        <v>369</v>
      </c>
      <c r="DQ5" s="62" t="s">
        <v>873</v>
      </c>
      <c r="DR5" s="62" t="s">
        <v>874</v>
      </c>
      <c r="DS5" s="62" t="s">
        <v>875</v>
      </c>
      <c r="DT5" s="62" t="s">
        <v>373</v>
      </c>
      <c r="DU5" s="66" t="s">
        <v>377</v>
      </c>
      <c r="DV5" s="62" t="s">
        <v>381</v>
      </c>
      <c r="DW5" s="66" t="s">
        <v>385</v>
      </c>
      <c r="DX5" s="62" t="s">
        <v>389</v>
      </c>
      <c r="DY5" s="66" t="s">
        <v>392</v>
      </c>
      <c r="DZ5" s="62" t="s">
        <v>395</v>
      </c>
      <c r="EA5" s="70" t="s">
        <v>398</v>
      </c>
      <c r="EB5" s="64" t="s">
        <v>402</v>
      </c>
      <c r="EC5" s="62" t="s">
        <v>406</v>
      </c>
      <c r="ED5" s="62" t="s">
        <v>410</v>
      </c>
      <c r="EE5" s="62" t="s">
        <v>2376</v>
      </c>
      <c r="EF5" s="62" t="s">
        <v>2377</v>
      </c>
      <c r="EG5" s="62" t="s">
        <v>2378</v>
      </c>
      <c r="EH5" s="62" t="s">
        <v>2379</v>
      </c>
      <c r="EI5" s="62" t="s">
        <v>414</v>
      </c>
      <c r="EJ5" s="62" t="s">
        <v>418</v>
      </c>
      <c r="EK5" s="66" t="s">
        <v>422</v>
      </c>
      <c r="EL5" s="62" t="s">
        <v>426</v>
      </c>
      <c r="EM5" s="74" t="s">
        <v>430</v>
      </c>
      <c r="EN5" s="74" t="s">
        <v>433</v>
      </c>
      <c r="EO5" s="74" t="s">
        <v>437</v>
      </c>
      <c r="EP5" s="76" t="s">
        <v>441</v>
      </c>
      <c r="EQ5" s="74" t="s">
        <v>445</v>
      </c>
      <c r="ER5" s="78" t="s">
        <v>449</v>
      </c>
      <c r="ES5" s="80" t="s">
        <v>452</v>
      </c>
      <c r="ET5" s="74" t="s">
        <v>456</v>
      </c>
      <c r="EU5" s="74" t="s">
        <v>460</v>
      </c>
      <c r="EV5" s="76" t="s">
        <v>463</v>
      </c>
      <c r="EW5" s="74" t="s">
        <v>467</v>
      </c>
      <c r="EX5" s="74" t="s">
        <v>471</v>
      </c>
      <c r="EY5" s="74" t="s">
        <v>473</v>
      </c>
      <c r="EZ5" s="74" t="s">
        <v>474</v>
      </c>
      <c r="FA5" s="74" t="s">
        <v>475</v>
      </c>
      <c r="FB5" s="74" t="s">
        <v>476</v>
      </c>
      <c r="FC5" s="74" t="s">
        <v>477</v>
      </c>
      <c r="FD5" s="74" t="s">
        <v>481</v>
      </c>
      <c r="FE5" s="74" t="s">
        <v>485</v>
      </c>
      <c r="FF5" s="74" t="s">
        <v>489</v>
      </c>
      <c r="FG5" s="74" t="s">
        <v>878</v>
      </c>
      <c r="FH5" s="74" t="s">
        <v>879</v>
      </c>
      <c r="FI5" s="74" t="s">
        <v>880</v>
      </c>
      <c r="FJ5" s="74" t="s">
        <v>881</v>
      </c>
      <c r="FK5" s="74" t="s">
        <v>493</v>
      </c>
      <c r="FL5" s="74" t="s">
        <v>497</v>
      </c>
      <c r="FM5" s="74" t="s">
        <v>501</v>
      </c>
      <c r="FN5" s="74" t="s">
        <v>505</v>
      </c>
      <c r="FO5" s="82" t="s">
        <v>510</v>
      </c>
      <c r="FP5" s="84" t="s">
        <v>514</v>
      </c>
      <c r="FQ5" s="84" t="s">
        <v>518</v>
      </c>
      <c r="FR5" s="86" t="s">
        <v>521</v>
      </c>
      <c r="FS5" s="82" t="s">
        <v>525</v>
      </c>
      <c r="FT5" s="88" t="s">
        <v>529</v>
      </c>
      <c r="FU5" s="82" t="s">
        <v>533</v>
      </c>
      <c r="FV5" s="88" t="s">
        <v>537</v>
      </c>
      <c r="FW5" s="88" t="s">
        <v>541</v>
      </c>
      <c r="FX5" s="86" t="s">
        <v>544</v>
      </c>
      <c r="FY5" s="86" t="s">
        <v>548</v>
      </c>
      <c r="FZ5" s="88" t="s">
        <v>552</v>
      </c>
      <c r="GA5" s="86" t="s">
        <v>556</v>
      </c>
      <c r="GB5" s="86" t="s">
        <v>559</v>
      </c>
      <c r="GC5" s="88" t="s">
        <v>562</v>
      </c>
      <c r="GD5" s="88" t="s">
        <v>565</v>
      </c>
      <c r="GE5" s="88" t="s">
        <v>568</v>
      </c>
      <c r="GF5" s="86" t="s">
        <v>571</v>
      </c>
      <c r="GG5" s="86" t="s">
        <v>574</v>
      </c>
      <c r="GH5" s="82" t="s">
        <v>577</v>
      </c>
      <c r="GI5" s="84" t="s">
        <v>581</v>
      </c>
      <c r="GJ5" s="88" t="s">
        <v>585</v>
      </c>
      <c r="GK5" s="84" t="s">
        <v>2364</v>
      </c>
      <c r="GL5" s="88" t="s">
        <v>2361</v>
      </c>
      <c r="GM5" s="84" t="s">
        <v>2363</v>
      </c>
      <c r="GN5" s="88" t="s">
        <v>2366</v>
      </c>
      <c r="GO5" s="84" t="s">
        <v>2365</v>
      </c>
      <c r="GP5" s="88" t="s">
        <v>2362</v>
      </c>
      <c r="GQ5" s="84" t="s">
        <v>2360</v>
      </c>
      <c r="GR5" s="88" t="s">
        <v>2367</v>
      </c>
      <c r="GS5" s="82" t="s">
        <v>589</v>
      </c>
      <c r="GT5" s="90" t="s">
        <v>594</v>
      </c>
      <c r="GU5" s="92" t="s">
        <v>597</v>
      </c>
      <c r="GV5" s="90" t="s">
        <v>601</v>
      </c>
      <c r="GW5" s="92" t="s">
        <v>605</v>
      </c>
      <c r="GX5" s="90" t="s">
        <v>609</v>
      </c>
      <c r="GY5" s="92" t="s">
        <v>613</v>
      </c>
      <c r="GZ5" s="90" t="s">
        <v>616</v>
      </c>
      <c r="HA5" s="92" t="s">
        <v>619</v>
      </c>
      <c r="HB5" s="90" t="s">
        <v>622</v>
      </c>
      <c r="HC5" s="92" t="s">
        <v>625</v>
      </c>
      <c r="HD5" s="94" t="s">
        <v>629</v>
      </c>
      <c r="HE5" s="94" t="s">
        <v>633</v>
      </c>
      <c r="HF5" s="94" t="s">
        <v>2380</v>
      </c>
      <c r="HG5" s="94" t="s">
        <v>637</v>
      </c>
      <c r="HH5" s="94" t="s">
        <v>640</v>
      </c>
      <c r="HI5" s="94" t="s">
        <v>643</v>
      </c>
      <c r="HJ5" s="94" t="s">
        <v>647</v>
      </c>
      <c r="HK5" s="96" t="s">
        <v>651</v>
      </c>
      <c r="HL5" s="94" t="s">
        <v>655</v>
      </c>
      <c r="HM5" s="98" t="s">
        <v>658</v>
      </c>
      <c r="HN5" s="94" t="s">
        <v>662</v>
      </c>
      <c r="HO5" s="98" t="s">
        <v>2381</v>
      </c>
      <c r="HP5" s="94" t="s">
        <v>882</v>
      </c>
      <c r="HQ5" s="98" t="s">
        <v>2382</v>
      </c>
      <c r="HR5" s="94" t="s">
        <v>883</v>
      </c>
      <c r="HS5" s="98" t="s">
        <v>2383</v>
      </c>
      <c r="HT5" s="94" t="s">
        <v>884</v>
      </c>
      <c r="HU5" s="98" t="s">
        <v>2384</v>
      </c>
      <c r="HV5" s="94" t="s">
        <v>885</v>
      </c>
      <c r="HW5" s="98" t="s">
        <v>666</v>
      </c>
      <c r="HX5" s="98" t="s">
        <v>670</v>
      </c>
      <c r="HY5" s="96" t="s">
        <v>673</v>
      </c>
      <c r="HZ5" s="94" t="s">
        <v>677</v>
      </c>
      <c r="IA5" s="94" t="s">
        <v>680</v>
      </c>
      <c r="IB5" s="96" t="s">
        <v>684</v>
      </c>
      <c r="IC5" s="94" t="s">
        <v>688</v>
      </c>
      <c r="ID5" s="94" t="s">
        <v>691</v>
      </c>
      <c r="IE5" s="94" t="s">
        <v>886</v>
      </c>
      <c r="IF5" s="94" t="s">
        <v>887</v>
      </c>
      <c r="IG5" s="94" t="s">
        <v>888</v>
      </c>
      <c r="IH5" s="94" t="s">
        <v>889</v>
      </c>
      <c r="II5" s="94" t="s">
        <v>695</v>
      </c>
      <c r="IJ5" s="94" t="s">
        <v>699</v>
      </c>
      <c r="IK5" s="94" t="s">
        <v>703</v>
      </c>
      <c r="IL5" s="94" t="s">
        <v>707</v>
      </c>
      <c r="IM5" s="94" t="s">
        <v>710</v>
      </c>
      <c r="IN5" s="98" t="s">
        <v>714</v>
      </c>
      <c r="IO5" s="94" t="s">
        <v>718</v>
      </c>
      <c r="IP5" s="94" t="s">
        <v>722</v>
      </c>
      <c r="IQ5" s="94" t="s">
        <v>726</v>
      </c>
      <c r="IR5" s="96" t="s">
        <v>730</v>
      </c>
      <c r="IS5" s="94" t="s">
        <v>734</v>
      </c>
      <c r="IT5" s="96" t="s">
        <v>737</v>
      </c>
      <c r="IU5" s="94" t="s">
        <v>890</v>
      </c>
      <c r="IV5" s="96" t="s">
        <v>2385</v>
      </c>
      <c r="IW5" s="94" t="s">
        <v>891</v>
      </c>
      <c r="IX5" s="96" t="s">
        <v>2386</v>
      </c>
      <c r="IY5" s="94" t="s">
        <v>892</v>
      </c>
      <c r="IZ5" s="96" t="s">
        <v>2387</v>
      </c>
      <c r="JA5" s="94" t="s">
        <v>893</v>
      </c>
      <c r="JB5" s="96" t="s">
        <v>2388</v>
      </c>
      <c r="JC5" s="94" t="s">
        <v>894</v>
      </c>
      <c r="JD5" s="96" t="s">
        <v>2389</v>
      </c>
      <c r="JE5" s="94" t="s">
        <v>895</v>
      </c>
      <c r="JF5" s="96" t="s">
        <v>2390</v>
      </c>
      <c r="JG5" s="94" t="s">
        <v>896</v>
      </c>
      <c r="JH5" s="94" t="s">
        <v>897</v>
      </c>
      <c r="JI5" s="96" t="s">
        <v>2391</v>
      </c>
      <c r="JJ5" s="94" t="s">
        <v>898</v>
      </c>
      <c r="JK5" s="96" t="s">
        <v>2392</v>
      </c>
      <c r="JL5" s="94" t="s">
        <v>899</v>
      </c>
      <c r="JM5" s="96" t="s">
        <v>2393</v>
      </c>
      <c r="JN5" s="94" t="s">
        <v>900</v>
      </c>
      <c r="JO5" s="96" t="s">
        <v>2394</v>
      </c>
      <c r="JP5" s="94" t="s">
        <v>901</v>
      </c>
      <c r="JQ5" s="96" t="s">
        <v>2395</v>
      </c>
      <c r="JR5" s="94" t="s">
        <v>902</v>
      </c>
      <c r="JS5" s="96" t="s">
        <v>2396</v>
      </c>
      <c r="JT5" s="94" t="s">
        <v>903</v>
      </c>
      <c r="JU5" s="96" t="s">
        <v>2397</v>
      </c>
      <c r="JV5" s="94" t="s">
        <v>904</v>
      </c>
      <c r="JW5" s="96" t="s">
        <v>2398</v>
      </c>
      <c r="JX5" s="94" t="s">
        <v>740</v>
      </c>
      <c r="JY5" s="94" t="s">
        <v>744</v>
      </c>
      <c r="JZ5" s="94" t="s">
        <v>748</v>
      </c>
      <c r="KA5" s="94" t="s">
        <v>751</v>
      </c>
      <c r="KB5" s="94" t="s">
        <v>754</v>
      </c>
      <c r="KC5" s="94" t="s">
        <v>757</v>
      </c>
      <c r="KD5" s="94" t="s">
        <v>760</v>
      </c>
      <c r="KE5" s="94" t="s">
        <v>763</v>
      </c>
      <c r="KF5" s="94" t="s">
        <v>766</v>
      </c>
      <c r="KG5" s="94" t="s">
        <v>769</v>
      </c>
      <c r="KH5" s="94" t="s">
        <v>772</v>
      </c>
      <c r="KI5" s="94" t="s">
        <v>775</v>
      </c>
      <c r="KJ5" s="94" t="s">
        <v>778</v>
      </c>
      <c r="KK5" s="94" t="s">
        <v>781</v>
      </c>
      <c r="KL5" s="94" t="s">
        <v>784</v>
      </c>
      <c r="KM5" s="94" t="s">
        <v>787</v>
      </c>
      <c r="KN5" s="94" t="s">
        <v>790</v>
      </c>
      <c r="KO5" s="94" t="s">
        <v>793</v>
      </c>
      <c r="KP5" s="94" t="s">
        <v>796</v>
      </c>
      <c r="KQ5" s="94" t="s">
        <v>799</v>
      </c>
      <c r="KR5" s="94" t="s">
        <v>802</v>
      </c>
      <c r="KS5" s="94" t="s">
        <v>805</v>
      </c>
      <c r="KT5" s="94" t="s">
        <v>808</v>
      </c>
      <c r="KU5" s="94" t="s">
        <v>811</v>
      </c>
      <c r="KV5" s="94" t="s">
        <v>814</v>
      </c>
      <c r="KW5" s="94" t="s">
        <v>817</v>
      </c>
      <c r="KX5" s="94" t="s">
        <v>820</v>
      </c>
      <c r="KY5" s="94" t="s">
        <v>823</v>
      </c>
      <c r="KZ5" s="94" t="s">
        <v>827</v>
      </c>
      <c r="LA5" s="94" t="s">
        <v>830</v>
      </c>
      <c r="LB5" s="94" t="s">
        <v>833</v>
      </c>
      <c r="LC5" s="94" t="s">
        <v>905</v>
      </c>
      <c r="LD5" s="94" t="s">
        <v>906</v>
      </c>
      <c r="LE5" s="94" t="s">
        <v>907</v>
      </c>
      <c r="LF5" s="94" t="s">
        <v>908</v>
      </c>
      <c r="LG5" s="94" t="s">
        <v>837</v>
      </c>
      <c r="LH5" s="96" t="s">
        <v>841</v>
      </c>
    </row>
    <row r="6" spans="1:320" x14ac:dyDescent="0.3">
      <c r="A6" s="51" t="s">
        <v>78</v>
      </c>
      <c r="B6" s="51" t="s">
        <v>83</v>
      </c>
      <c r="C6" s="51" t="s">
        <v>87</v>
      </c>
      <c r="D6" s="51" t="s">
        <v>93</v>
      </c>
      <c r="E6" s="51" t="s">
        <v>78</v>
      </c>
      <c r="F6" s="51" t="s">
        <v>101</v>
      </c>
      <c r="G6" s="51" t="s">
        <v>106</v>
      </c>
      <c r="H6" s="51" t="s">
        <v>110</v>
      </c>
      <c r="I6" s="51" t="s">
        <v>115</v>
      </c>
      <c r="J6" s="51" t="s">
        <v>119</v>
      </c>
      <c r="K6" s="51" t="s">
        <v>123</v>
      </c>
      <c r="L6" s="51" t="s">
        <v>127</v>
      </c>
      <c r="M6" s="51" t="s">
        <v>127</v>
      </c>
      <c r="N6" s="51" t="s">
        <v>127</v>
      </c>
      <c r="O6" s="51" t="s">
        <v>127</v>
      </c>
      <c r="P6" s="51" t="s">
        <v>127</v>
      </c>
      <c r="Q6" s="51" t="s">
        <v>131</v>
      </c>
      <c r="R6" s="57" t="s">
        <v>135</v>
      </c>
      <c r="S6" s="51" t="s">
        <v>78</v>
      </c>
      <c r="T6" s="51" t="s">
        <v>142</v>
      </c>
      <c r="U6" s="51" t="s">
        <v>146</v>
      </c>
      <c r="V6" s="51" t="s">
        <v>150</v>
      </c>
      <c r="W6" s="51" t="s">
        <v>154</v>
      </c>
      <c r="X6" s="51" t="s">
        <v>158</v>
      </c>
      <c r="Y6" s="51" t="s">
        <v>163</v>
      </c>
      <c r="Z6" s="51" t="s">
        <v>167</v>
      </c>
      <c r="AA6" s="51" t="s">
        <v>167</v>
      </c>
      <c r="AB6" s="51" t="s">
        <v>167</v>
      </c>
      <c r="AC6" s="51" t="s">
        <v>167</v>
      </c>
      <c r="AD6" s="51" t="s">
        <v>167</v>
      </c>
      <c r="AE6" s="51" t="s">
        <v>167</v>
      </c>
      <c r="AF6" s="51" t="s">
        <v>167</v>
      </c>
      <c r="AG6" s="51" t="s">
        <v>167</v>
      </c>
      <c r="AH6" s="51" t="s">
        <v>178</v>
      </c>
      <c r="AI6" s="51" t="s">
        <v>182</v>
      </c>
      <c r="AJ6" s="51" t="s">
        <v>186</v>
      </c>
      <c r="AK6" s="51" t="s">
        <v>190</v>
      </c>
      <c r="AL6" s="51" t="s">
        <v>192</v>
      </c>
      <c r="AM6" s="51" t="s">
        <v>194</v>
      </c>
      <c r="AN6" s="51" t="s">
        <v>196</v>
      </c>
      <c r="AO6" s="51" t="s">
        <v>198</v>
      </c>
      <c r="AP6" s="51" t="s">
        <v>200</v>
      </c>
      <c r="AQ6" s="51" t="s">
        <v>205</v>
      </c>
      <c r="AR6" s="51" t="s">
        <v>209</v>
      </c>
      <c r="AS6" s="51" t="s">
        <v>209</v>
      </c>
      <c r="AT6" s="51" t="s">
        <v>209</v>
      </c>
      <c r="AU6" s="51" t="s">
        <v>209</v>
      </c>
      <c r="AV6" s="51" t="s">
        <v>209</v>
      </c>
      <c r="AW6" s="51" t="s">
        <v>213</v>
      </c>
      <c r="AX6" s="51" t="s">
        <v>217</v>
      </c>
      <c r="AY6" s="51" t="s">
        <v>217</v>
      </c>
      <c r="AZ6" s="51" t="s">
        <v>217</v>
      </c>
      <c r="BA6" s="51" t="s">
        <v>217</v>
      </c>
      <c r="BB6" s="51" t="s">
        <v>217</v>
      </c>
      <c r="BC6" s="51" t="s">
        <v>221</v>
      </c>
      <c r="BD6" s="51" t="s">
        <v>221</v>
      </c>
      <c r="BE6" s="51" t="s">
        <v>221</v>
      </c>
      <c r="BF6" s="51" t="s">
        <v>221</v>
      </c>
      <c r="BG6" s="51" t="s">
        <v>221</v>
      </c>
      <c r="BH6" s="57" t="s">
        <v>225</v>
      </c>
      <c r="BI6" s="57" t="s">
        <v>135</v>
      </c>
      <c r="BJ6" s="51" t="s">
        <v>232</v>
      </c>
      <c r="BK6" s="51" t="s">
        <v>236</v>
      </c>
      <c r="BL6" s="51" t="s">
        <v>240</v>
      </c>
      <c r="BM6" s="51" t="s">
        <v>244</v>
      </c>
      <c r="BN6" s="51" t="s">
        <v>248</v>
      </c>
      <c r="BO6" s="51" t="s">
        <v>244</v>
      </c>
      <c r="BP6" s="51" t="s">
        <v>248</v>
      </c>
      <c r="BQ6" s="51" t="s">
        <v>244</v>
      </c>
      <c r="BR6" s="51" t="s">
        <v>248</v>
      </c>
      <c r="BS6" s="51" t="s">
        <v>244</v>
      </c>
      <c r="BT6" s="51" t="s">
        <v>248</v>
      </c>
      <c r="BU6" s="51" t="s">
        <v>244</v>
      </c>
      <c r="BV6" s="51" t="s">
        <v>248</v>
      </c>
      <c r="BW6" s="51" t="s">
        <v>252</v>
      </c>
      <c r="BX6" s="51" t="s">
        <v>256</v>
      </c>
      <c r="BY6" s="67" t="s">
        <v>225</v>
      </c>
      <c r="BZ6" s="51" t="s">
        <v>263</v>
      </c>
      <c r="CA6" s="51" t="s">
        <v>267</v>
      </c>
      <c r="CB6" s="51" t="s">
        <v>271</v>
      </c>
      <c r="CC6" s="51" t="s">
        <v>275</v>
      </c>
      <c r="CD6" s="51" t="s">
        <v>279</v>
      </c>
      <c r="CE6" s="51" t="s">
        <v>279</v>
      </c>
      <c r="CF6" s="51" t="s">
        <v>283</v>
      </c>
      <c r="CG6" s="51" t="s">
        <v>287</v>
      </c>
      <c r="CH6" s="51" t="s">
        <v>287</v>
      </c>
      <c r="CI6" s="51" t="s">
        <v>287</v>
      </c>
      <c r="CJ6" s="67" t="s">
        <v>291</v>
      </c>
      <c r="CK6" s="51" t="s">
        <v>295</v>
      </c>
      <c r="CL6" s="67" t="s">
        <v>299</v>
      </c>
      <c r="CM6" s="51" t="s">
        <v>303</v>
      </c>
      <c r="CN6" s="51" t="s">
        <v>307</v>
      </c>
      <c r="CO6" s="51" t="s">
        <v>307</v>
      </c>
      <c r="CP6" s="51" t="s">
        <v>307</v>
      </c>
      <c r="CQ6" s="51" t="s">
        <v>307</v>
      </c>
      <c r="CR6" s="51" t="s">
        <v>311</v>
      </c>
      <c r="CS6" s="51" t="s">
        <v>315</v>
      </c>
      <c r="CT6" s="51" t="s">
        <v>319</v>
      </c>
      <c r="CU6" s="51" t="s">
        <v>323</v>
      </c>
      <c r="CV6" s="51" t="s">
        <v>327</v>
      </c>
      <c r="CW6" s="51" t="s">
        <v>331</v>
      </c>
      <c r="CX6" s="67" t="s">
        <v>335</v>
      </c>
      <c r="CY6" s="51" t="s">
        <v>339</v>
      </c>
      <c r="CZ6" s="67" t="s">
        <v>225</v>
      </c>
      <c r="DA6" s="51" t="s">
        <v>345</v>
      </c>
      <c r="DB6" s="71" t="s">
        <v>349</v>
      </c>
      <c r="DC6" s="51" t="s">
        <v>353</v>
      </c>
      <c r="DD6" s="51" t="s">
        <v>353</v>
      </c>
      <c r="DE6" s="51" t="s">
        <v>353</v>
      </c>
      <c r="DF6" s="51" t="s">
        <v>353</v>
      </c>
      <c r="DG6" s="51" t="s">
        <v>353</v>
      </c>
      <c r="DH6" s="67" t="s">
        <v>357</v>
      </c>
      <c r="DI6" s="51" t="s">
        <v>361</v>
      </c>
      <c r="DJ6" s="51" t="s">
        <v>271</v>
      </c>
      <c r="DK6" s="51" t="s">
        <v>368</v>
      </c>
      <c r="DL6" s="51" t="s">
        <v>368</v>
      </c>
      <c r="DM6" s="51" t="s">
        <v>368</v>
      </c>
      <c r="DN6" s="51" t="s">
        <v>368</v>
      </c>
      <c r="DO6" s="51" t="s">
        <v>368</v>
      </c>
      <c r="DP6" s="51" t="s">
        <v>372</v>
      </c>
      <c r="DQ6" s="51" t="s">
        <v>372</v>
      </c>
      <c r="DR6" s="51" t="s">
        <v>372</v>
      </c>
      <c r="DS6" s="51" t="s">
        <v>372</v>
      </c>
      <c r="DT6" s="51" t="s">
        <v>376</v>
      </c>
      <c r="DU6" s="67" t="s">
        <v>380</v>
      </c>
      <c r="DV6" s="51" t="s">
        <v>384</v>
      </c>
      <c r="DW6" s="67" t="s">
        <v>388</v>
      </c>
      <c r="DX6" s="51" t="s">
        <v>384</v>
      </c>
      <c r="DY6" s="67" t="s">
        <v>388</v>
      </c>
      <c r="DZ6" s="51" t="s">
        <v>384</v>
      </c>
      <c r="EA6" s="71" t="s">
        <v>401</v>
      </c>
      <c r="EB6" s="57" t="s">
        <v>405</v>
      </c>
      <c r="EC6" s="51" t="s">
        <v>409</v>
      </c>
      <c r="ED6" s="51" t="s">
        <v>413</v>
      </c>
      <c r="EE6" s="51" t="s">
        <v>413</v>
      </c>
      <c r="EF6" s="51" t="s">
        <v>413</v>
      </c>
      <c r="EG6" s="51" t="s">
        <v>413</v>
      </c>
      <c r="EH6" s="51" t="s">
        <v>413</v>
      </c>
      <c r="EI6" s="51" t="s">
        <v>417</v>
      </c>
      <c r="EJ6" s="51" t="s">
        <v>421</v>
      </c>
      <c r="EK6" s="67" t="s">
        <v>425</v>
      </c>
      <c r="EL6" s="51" t="s">
        <v>428</v>
      </c>
      <c r="EM6" s="51" t="s">
        <v>271</v>
      </c>
      <c r="EN6" s="51" t="s">
        <v>436</v>
      </c>
      <c r="EO6" s="51" t="s">
        <v>440</v>
      </c>
      <c r="EP6" s="67" t="s">
        <v>444</v>
      </c>
      <c r="EQ6" s="51" t="s">
        <v>448</v>
      </c>
      <c r="ER6" s="71" t="s">
        <v>349</v>
      </c>
      <c r="ES6" s="57" t="s">
        <v>455</v>
      </c>
      <c r="ET6" s="51" t="s">
        <v>459</v>
      </c>
      <c r="EU6" s="51" t="s">
        <v>459</v>
      </c>
      <c r="EV6" s="67" t="s">
        <v>466</v>
      </c>
      <c r="EW6" s="51" t="s">
        <v>470</v>
      </c>
      <c r="EX6" s="51" t="s">
        <v>167</v>
      </c>
      <c r="EY6" s="51" t="s">
        <v>167</v>
      </c>
      <c r="EZ6" s="51" t="s">
        <v>167</v>
      </c>
      <c r="FA6" s="51" t="s">
        <v>167</v>
      </c>
      <c r="FB6" s="51" t="s">
        <v>167</v>
      </c>
      <c r="FC6" s="51" t="s">
        <v>480</v>
      </c>
      <c r="FD6" s="51" t="s">
        <v>484</v>
      </c>
      <c r="FE6" s="51" t="s">
        <v>488</v>
      </c>
      <c r="FF6" s="51" t="s">
        <v>492</v>
      </c>
      <c r="FG6" s="51" t="s">
        <v>492</v>
      </c>
      <c r="FH6" s="51" t="s">
        <v>492</v>
      </c>
      <c r="FI6" s="51" t="s">
        <v>492</v>
      </c>
      <c r="FJ6" s="51" t="s">
        <v>492</v>
      </c>
      <c r="FK6" s="51" t="s">
        <v>496</v>
      </c>
      <c r="FL6" s="51" t="s">
        <v>500</v>
      </c>
      <c r="FM6" s="51" t="s">
        <v>504</v>
      </c>
      <c r="FN6" s="51" t="s">
        <v>508</v>
      </c>
      <c r="FO6" s="51" t="s">
        <v>513</v>
      </c>
      <c r="FP6" s="57" t="s">
        <v>517</v>
      </c>
      <c r="FQ6" s="57" t="s">
        <v>225</v>
      </c>
      <c r="FR6" s="71" t="s">
        <v>524</v>
      </c>
      <c r="FS6" s="51" t="s">
        <v>528</v>
      </c>
      <c r="FT6" s="67" t="s">
        <v>532</v>
      </c>
      <c r="FU6" s="51" t="s">
        <v>536</v>
      </c>
      <c r="FV6" s="67" t="s">
        <v>540</v>
      </c>
      <c r="FW6" s="67" t="s">
        <v>540</v>
      </c>
      <c r="FX6" s="71" t="s">
        <v>547</v>
      </c>
      <c r="FY6" s="71" t="s">
        <v>551</v>
      </c>
      <c r="FZ6" s="67" t="s">
        <v>555</v>
      </c>
      <c r="GA6" s="71" t="s">
        <v>551</v>
      </c>
      <c r="GB6" s="71" t="s">
        <v>547</v>
      </c>
      <c r="GC6" s="67" t="s">
        <v>532</v>
      </c>
      <c r="GD6" s="67" t="s">
        <v>540</v>
      </c>
      <c r="GE6" s="67" t="s">
        <v>540</v>
      </c>
      <c r="GF6" s="71" t="s">
        <v>551</v>
      </c>
      <c r="GG6" s="71" t="s">
        <v>547</v>
      </c>
      <c r="GH6" s="51" t="s">
        <v>580</v>
      </c>
      <c r="GI6" s="57" t="s">
        <v>584</v>
      </c>
      <c r="GJ6" s="67" t="s">
        <v>588</v>
      </c>
      <c r="GK6" s="57" t="s">
        <v>584</v>
      </c>
      <c r="GL6" s="67" t="s">
        <v>588</v>
      </c>
      <c r="GM6" s="57" t="s">
        <v>584</v>
      </c>
      <c r="GN6" s="67" t="s">
        <v>588</v>
      </c>
      <c r="GO6" s="57" t="s">
        <v>584</v>
      </c>
      <c r="GP6" s="67" t="s">
        <v>588</v>
      </c>
      <c r="GQ6" s="57" t="s">
        <v>584</v>
      </c>
      <c r="GR6" s="67" t="s">
        <v>588</v>
      </c>
      <c r="GS6" s="51" t="s">
        <v>592</v>
      </c>
      <c r="GT6" s="67" t="s">
        <v>291</v>
      </c>
      <c r="GU6" s="51" t="s">
        <v>600</v>
      </c>
      <c r="GV6" s="67" t="s">
        <v>604</v>
      </c>
      <c r="GW6" s="51" t="s">
        <v>608</v>
      </c>
      <c r="GX6" s="67" t="s">
        <v>612</v>
      </c>
      <c r="GY6" s="51" t="s">
        <v>608</v>
      </c>
      <c r="GZ6" s="67" t="s">
        <v>532</v>
      </c>
      <c r="HA6" s="51" t="s">
        <v>608</v>
      </c>
      <c r="HB6" s="67" t="s">
        <v>405</v>
      </c>
      <c r="HC6" s="51" t="s">
        <v>600</v>
      </c>
      <c r="HD6" s="51" t="s">
        <v>632</v>
      </c>
      <c r="HE6" s="51" t="s">
        <v>636</v>
      </c>
      <c r="HF6" s="51" t="s">
        <v>636</v>
      </c>
      <c r="HG6" s="51" t="s">
        <v>327</v>
      </c>
      <c r="HH6" s="51" t="s">
        <v>327</v>
      </c>
      <c r="HI6" s="51" t="s">
        <v>646</v>
      </c>
      <c r="HJ6" s="51" t="s">
        <v>650</v>
      </c>
      <c r="HK6" s="67" t="s">
        <v>654</v>
      </c>
      <c r="HL6" s="51" t="s">
        <v>657</v>
      </c>
      <c r="HM6" s="57" t="s">
        <v>661</v>
      </c>
      <c r="HN6" s="51" t="s">
        <v>665</v>
      </c>
      <c r="HO6" s="57" t="s">
        <v>661</v>
      </c>
      <c r="HP6" s="51" t="s">
        <v>665</v>
      </c>
      <c r="HQ6" s="57" t="s">
        <v>661</v>
      </c>
      <c r="HR6" s="51" t="s">
        <v>665</v>
      </c>
      <c r="HS6" s="57" t="s">
        <v>661</v>
      </c>
      <c r="HT6" s="51" t="s">
        <v>665</v>
      </c>
      <c r="HU6" s="57" t="s">
        <v>661</v>
      </c>
      <c r="HV6" s="51" t="s">
        <v>665</v>
      </c>
      <c r="HW6" s="57" t="s">
        <v>669</v>
      </c>
      <c r="HX6" s="57" t="s">
        <v>669</v>
      </c>
      <c r="HY6" s="67" t="s">
        <v>676</v>
      </c>
      <c r="HZ6" s="51" t="s">
        <v>679</v>
      </c>
      <c r="IA6" s="51" t="s">
        <v>683</v>
      </c>
      <c r="IB6" s="67" t="s">
        <v>687</v>
      </c>
      <c r="IC6" s="51" t="s">
        <v>657</v>
      </c>
      <c r="ID6" s="51" t="s">
        <v>694</v>
      </c>
      <c r="IE6" s="51" t="s">
        <v>694</v>
      </c>
      <c r="IF6" s="51" t="s">
        <v>694</v>
      </c>
      <c r="IG6" s="51" t="s">
        <v>694</v>
      </c>
      <c r="IH6" s="51" t="s">
        <v>694</v>
      </c>
      <c r="II6" s="51" t="s">
        <v>698</v>
      </c>
      <c r="IJ6" s="51" t="s">
        <v>702</v>
      </c>
      <c r="IK6" s="51" t="s">
        <v>706</v>
      </c>
      <c r="IL6" s="51" t="s">
        <v>271</v>
      </c>
      <c r="IM6" s="51" t="s">
        <v>713</v>
      </c>
      <c r="IN6" s="57" t="s">
        <v>717</v>
      </c>
      <c r="IO6" s="51" t="s">
        <v>721</v>
      </c>
      <c r="IP6" s="51" t="s">
        <v>725</v>
      </c>
      <c r="IQ6" s="51" t="s">
        <v>729</v>
      </c>
      <c r="IR6" s="67" t="s">
        <v>733</v>
      </c>
      <c r="IS6" s="51" t="s">
        <v>657</v>
      </c>
      <c r="IT6" s="67" t="s">
        <v>291</v>
      </c>
      <c r="IU6" s="51" t="s">
        <v>729</v>
      </c>
      <c r="IV6" s="67" t="s">
        <v>733</v>
      </c>
      <c r="IW6" s="51" t="s">
        <v>657</v>
      </c>
      <c r="IX6" s="67" t="s">
        <v>291</v>
      </c>
      <c r="IY6" s="51" t="s">
        <v>729</v>
      </c>
      <c r="IZ6" s="67" t="s">
        <v>733</v>
      </c>
      <c r="JA6" s="51" t="s">
        <v>657</v>
      </c>
      <c r="JB6" s="67" t="s">
        <v>291</v>
      </c>
      <c r="JC6" s="51" t="s">
        <v>729</v>
      </c>
      <c r="JD6" s="67" t="s">
        <v>733</v>
      </c>
      <c r="JE6" s="51" t="s">
        <v>657</v>
      </c>
      <c r="JF6" s="67" t="s">
        <v>291</v>
      </c>
      <c r="JG6" s="51" t="s">
        <v>725</v>
      </c>
      <c r="JH6" s="51" t="s">
        <v>729</v>
      </c>
      <c r="JI6" s="67" t="s">
        <v>733</v>
      </c>
      <c r="JJ6" s="51" t="s">
        <v>657</v>
      </c>
      <c r="JK6" s="67" t="s">
        <v>291</v>
      </c>
      <c r="JL6" s="51" t="s">
        <v>729</v>
      </c>
      <c r="JM6" s="67" t="s">
        <v>733</v>
      </c>
      <c r="JN6" s="51" t="s">
        <v>657</v>
      </c>
      <c r="JO6" s="67" t="s">
        <v>291</v>
      </c>
      <c r="JP6" s="51" t="s">
        <v>729</v>
      </c>
      <c r="JQ6" s="67" t="s">
        <v>733</v>
      </c>
      <c r="JR6" s="51" t="s">
        <v>657</v>
      </c>
      <c r="JS6" s="67" t="s">
        <v>291</v>
      </c>
      <c r="JT6" s="51" t="s">
        <v>729</v>
      </c>
      <c r="JU6" s="67" t="s">
        <v>733</v>
      </c>
      <c r="JV6" s="51" t="s">
        <v>657</v>
      </c>
      <c r="JW6" s="67" t="s">
        <v>291</v>
      </c>
      <c r="JX6" s="51" t="s">
        <v>743</v>
      </c>
      <c r="JY6" s="51" t="s">
        <v>747</v>
      </c>
      <c r="JZ6" s="51" t="s">
        <v>747</v>
      </c>
      <c r="KA6" s="51" t="s">
        <v>747</v>
      </c>
      <c r="KB6" s="51" t="s">
        <v>747</v>
      </c>
      <c r="KC6" s="51" t="s">
        <v>747</v>
      </c>
      <c r="KD6" s="51" t="s">
        <v>747</v>
      </c>
      <c r="KE6" s="51" t="s">
        <v>747</v>
      </c>
      <c r="KF6" s="51" t="s">
        <v>747</v>
      </c>
      <c r="KG6" s="51" t="s">
        <v>747</v>
      </c>
      <c r="KH6" s="51" t="s">
        <v>747</v>
      </c>
      <c r="KI6" s="51" t="s">
        <v>747</v>
      </c>
      <c r="KJ6" s="51" t="s">
        <v>747</v>
      </c>
      <c r="KK6" s="51" t="s">
        <v>747</v>
      </c>
      <c r="KL6" s="51" t="s">
        <v>747</v>
      </c>
      <c r="KM6" s="51" t="s">
        <v>747</v>
      </c>
      <c r="KN6" s="51" t="s">
        <v>747</v>
      </c>
      <c r="KO6" s="51" t="s">
        <v>747</v>
      </c>
      <c r="KP6" s="51" t="s">
        <v>747</v>
      </c>
      <c r="KQ6" s="51" t="s">
        <v>747</v>
      </c>
      <c r="KR6" s="51" t="s">
        <v>747</v>
      </c>
      <c r="KS6" s="51" t="s">
        <v>747</v>
      </c>
      <c r="KT6" s="51" t="s">
        <v>747</v>
      </c>
      <c r="KU6" s="51" t="s">
        <v>747</v>
      </c>
      <c r="KV6" s="51" t="s">
        <v>747</v>
      </c>
      <c r="KW6" s="51" t="s">
        <v>747</v>
      </c>
      <c r="KX6" s="51" t="s">
        <v>271</v>
      </c>
      <c r="KY6" s="51" t="s">
        <v>826</v>
      </c>
      <c r="KZ6" s="51" t="s">
        <v>271</v>
      </c>
      <c r="LA6" s="51" t="s">
        <v>271</v>
      </c>
      <c r="LB6" s="51" t="s">
        <v>836</v>
      </c>
      <c r="LC6" s="51" t="s">
        <v>836</v>
      </c>
      <c r="LD6" s="51" t="s">
        <v>836</v>
      </c>
      <c r="LE6" s="51" t="s">
        <v>836</v>
      </c>
      <c r="LF6" s="51" t="s">
        <v>836</v>
      </c>
      <c r="LG6" s="51" t="s">
        <v>840</v>
      </c>
      <c r="LH6" s="67" t="s">
        <v>135</v>
      </c>
    </row>
    <row r="7" spans="1:320" x14ac:dyDescent="0.3">
      <c r="A7" t="s">
        <v>2536</v>
      </c>
      <c r="B7" t="s">
        <v>845</v>
      </c>
      <c r="C7" t="s">
        <v>913</v>
      </c>
      <c r="G7" t="s">
        <v>2523</v>
      </c>
      <c r="H7" t="s">
        <v>2524</v>
      </c>
      <c r="I7" t="s">
        <v>1170</v>
      </c>
      <c r="J7" t="s">
        <v>916</v>
      </c>
      <c r="K7" t="s">
        <v>2525</v>
      </c>
      <c r="L7" t="s">
        <v>976</v>
      </c>
      <c r="R7">
        <v>1</v>
      </c>
      <c r="S7" t="inlineStr">
        <is>
          <t>MI8594</t>
        </is>
      </c>
      <c r="T7" t="s">
        <v>2522</v>
      </c>
      <c r="V7" t="s">
        <v>2526</v>
      </c>
      <c r="AQ7" t="s">
        <v>2527</v>
      </c>
      <c r="AR7" t="s">
        <v>2528</v>
      </c>
      <c r="AS7" t="s">
        <v>2529</v>
      </c>
      <c r="AT7" t="s">
        <v>2530</v>
      </c>
      <c r="AU7" t="s">
        <v>2531</v>
      </c>
      <c r="AV7" t="s">
        <v>2532</v>
      </c>
      <c r="AW7" t="s">
        <v>2533</v>
      </c>
      <c r="BH7">
        <v>1</v>
      </c>
      <c r="BI7">
        <v>1</v>
      </c>
      <c r="BJ7" s="52" t="s">
        <v>1342</v>
      </c>
      <c r="BK7" t="inlineStr">
        <is>
          <t>Einheitsgröße</t>
        </is>
      </c>
      <c r="BL7" t="s">
        <v>2522</v>
      </c>
      <c r="CD7" t="inlineStr">
        <is>
          <t>Elektrisch</t>
        </is>
      </c>
      <c r="CF7" t="inlineStr">
        <is>
          <t>Glaskeramik</t>
        </is>
      </c>
      <c r="CG7" t="inlineStr">
        <is>
          <t>Konduktion</t>
        </is>
      </c>
      <c r="CJ7">
        <v>0</v>
      </c>
      <c r="CK7" t="inlineStr">
        <is>
          <t>Watt</t>
        </is>
      </c>
      <c r="CL7">
        <v>0</v>
      </c>
      <c r="CM7" t="inlineStr">
        <is>
          <t>Volt</t>
        </is>
      </c>
      <c r="CN7" t="inlineStr">
        <is>
          <t>Kein Stecker</t>
        </is>
      </c>
      <c r="CR7" t="inlineStr">
        <is>
          <t>220 bis 240 Volt und 50 Hertz</t>
        </is>
      </c>
      <c r="CS7" t="inlineStr">
        <is>
          <t>Freistehend</t>
        </is>
      </c>
      <c r="CT7" t="inlineStr">
        <is>
          <t>Horizontal</t>
        </is>
      </c>
      <c r="CU7" t="inlineStr">
        <is>
          <t>Poliert</t>
        </is>
      </c>
      <c r="DC7" t="s">
        <v>2534</v>
      </c>
      <c r="DD7" t="s">
        <v>2535</v>
      </c>
      <c r="DH7">
        <v>0</v>
      </c>
      <c r="DI7" t="inlineStr">
        <is>
          <t>Kilowattstunden pro Jahr</t>
        </is>
      </c>
      <c r="DT7" t="inlineStr">
        <is>
          <t>Keine elektronischen Informationen gespeichert</t>
        </is>
      </c>
      <c r="DU7">
        <v>13.63</v>
      </c>
      <c r="DV7" t="s">
        <v>608</v>
      </c>
      <c r="DW7">
        <v>1.24</v>
      </c>
      <c r="DX7" t="s">
        <v>608</v>
      </c>
      <c r="DY7">
        <v>4.5599999999999996</v>
      </c>
      <c r="DZ7" t="s">
        <v>608</v>
      </c>
      <c r="EI7" t="inlineStr">
        <is>
          <t>Standard</t>
        </is>
      </c>
      <c r="EJ7" t="inlineStr">
        <is>
          <t>Kochfeldschaber mit 20 Ersatzklingen</t>
        </is>
      </c>
      <c r="EK7">
        <v>61.8</v>
      </c>
      <c r="EL7" t="s">
        <v>657</v>
      </c>
      <c r="EN7" t="s">
        <v>436</v>
      </c>
      <c r="GS7" t="inlineStr">
        <is>
          <t>Standardvorlage Amazon</t>
        </is>
      </c>
      <c r="GT7">
        <v>111.9</v>
      </c>
      <c r="GU7" t="inlineStr">
        <is>
          <t>Gramm</t>
        </is>
      </c>
      <c r="GV7">
        <v>15.38</v>
      </c>
      <c r="GW7" t="s">
        <v>608</v>
      </c>
      <c r="GX7">
        <v>8.5</v>
      </c>
      <c r="GY7" t="s">
        <v>608</v>
      </c>
      <c r="GZ7">
        <v>1.88</v>
      </c>
      <c r="HA7" t="s">
        <v>608</v>
      </c>
      <c r="HB7">
        <v>111.9</v>
      </c>
      <c r="HC7" t="s">
        <v>657</v>
      </c>
      <c r="HD7" t="inlineStr">
        <is>
          <t>China</t>
        </is>
      </c>
      <c r="HE7" t="inlineStr">
        <is>
          <t>2 Jahre gesetzliche Gewährleistung</t>
        </is>
      </c>
      <c r="HG7" t="s">
        <v>992</v>
      </c>
      <c r="HH7" t="s">
        <v>992</v>
      </c>
      <c r="HK7">
        <v>0</v>
      </c>
      <c r="HL7" t="inlineStr">
        <is>
          <t>Gramm</t>
        </is>
      </c>
      <c r="HM7">
        <v>0</v>
      </c>
      <c r="HW7">
        <v>0</v>
      </c>
      <c r="HX7">
        <v>0</v>
      </c>
      <c r="HY7">
        <v>0</v>
      </c>
      <c r="HZ7" t="inlineStr">
        <is>
          <t>Wattstunden</t>
        </is>
      </c>
      <c r="IB7">
        <v>0</v>
      </c>
      <c r="IC7" t="inlineStr">
        <is>
          <t>Gramm</t>
        </is>
      </c>
      <c r="ID7" t="s">
        <v>1064</v>
      </c>
    </row>
  </sheetData>
  <mergeCells count="9">
    <mergeCell ref="EM3:FN3"/>
    <mergeCell ref="FO3:GS3"/>
    <mergeCell ref="GT3:HC3"/>
    <mergeCell ref="HD3:LH3"/>
    <mergeCell ref="A3:C3"/>
    <mergeCell ref="D3:F3"/>
    <mergeCell ref="G3:X3"/>
    <mergeCell ref="Y3:AP3"/>
    <mergeCell ref="AQ3:EL3"/>
  </mergeCells>
  <conditionalFormatting sqref="A7:A1048576">
    <cfRule type="expression" dxfId="594" priority="1" stopIfTrue="1">
      <formula>ApplicablePTList1</formula>
    </cfRule>
    <cfRule type="expression" dxfId="593" priority="319" stopIfTrue="1">
      <formula>IF(PTList0,form_rgPTList0contribution_sku1.value,0)</formula>
    </cfRule>
    <cfRule type="expression" dxfId="592" priority="322" stopIfTrue="1">
      <formula>IF(PTList0,reqPTList0contribution_sku1.value,0)</formula>
    </cfRule>
    <cfRule type="expression" dxfId="591" priority="321" stopIfTrue="1">
      <formula>IF(PTList0,only_enfPTList0contribution_sku1.value,0)</formula>
    </cfRule>
  </conditionalFormatting>
  <conditionalFormatting sqref="A7:D1048576">
    <cfRule type="expression" dxfId="590" priority="320" stopIfTrue="1">
      <formula>IF(LEN(A7)&gt;0,1,0)</formula>
    </cfRule>
  </conditionalFormatting>
  <conditionalFormatting sqref="D7:LH1048576">
    <cfRule type="expression" dxfId="589" priority="2" stopIfTrue="1">
      <formula>ApplicablePTList1</formula>
    </cfRule>
  </conditionalFormatting>
  <conditionalFormatting sqref="E7:E1048576">
    <cfRule type="expression" dxfId="588" priority="326" stopIfTrue="1">
      <formula>IF(PTList0,for_maxfPTList0child_parent_sku_relationshipmarketplace_idA1PA6795UKMFR91.parent_sku,0)</formula>
    </cfRule>
    <cfRule type="expression" dxfId="587" priority="325" stopIfTrue="1">
      <formula>IF(PTList0,form_rgPTList0child_parent_sku_relationshipmarketplace_idA1PA6795UKMFR91.parent_sku,0)</formula>
    </cfRule>
    <cfRule type="expression" dxfId="586" priority="328" stopIfTrue="1">
      <formula>IF(PTList0,for_minPTList0child_parent_sku_relationshipmarketplace_idA1PA6795UKMFR91.parent_sku,0)</formula>
    </cfRule>
    <cfRule type="expression" dxfId="585" priority="327" stopIfTrue="1">
      <formula>IF(LEN(E7)&gt;0,1,0)</formula>
    </cfRule>
  </conditionalFormatting>
  <conditionalFormatting sqref="F7:F1048576">
    <cfRule type="expression" dxfId="584" priority="331" stopIfTrue="1">
      <formula>IF(PTList0,only_enfPTList0variation_theme1.name,0)</formula>
    </cfRule>
    <cfRule type="expression" dxfId="583" priority="332" stopIfTrue="1">
      <formula>IF(PTList0,reqPTList0variation_theme1.name,0)</formula>
    </cfRule>
    <cfRule type="expression" dxfId="582" priority="330" stopIfTrue="1">
      <formula>IF(LEN(F7)&gt;0,1,0)</formula>
    </cfRule>
    <cfRule type="expression" dxfId="581" priority="329" stopIfTrue="1">
      <formula>IF(PTList0,form_rgPTList0variation_theme1.name,0)</formula>
    </cfRule>
  </conditionalFormatting>
  <conditionalFormatting sqref="G7:G1048576">
    <cfRule type="expression" dxfId="580" priority="336" stopIfTrue="1">
      <formula>IF(PTList0,reqPTList0item_namemarketplace_idA1PA6795UKMFR9language_tagde_DE1.value,0)</formula>
    </cfRule>
    <cfRule type="expression" dxfId="579" priority="335" stopIfTrue="1">
      <formula>IF(PTList0,only_enfPTList0item_namemarketplace_idA1PA6795UKMFR9language_tagde_DE1.value,0)</formula>
    </cfRule>
    <cfRule type="expression" dxfId="578" priority="333" stopIfTrue="1">
      <formula>IF(PTList0,form_rgPTList0item_namemarketplace_idA1PA6795UKMFR9language_tagde_DE1.value,0)</formula>
    </cfRule>
  </conditionalFormatting>
  <conditionalFormatting sqref="G7:H1048576">
    <cfRule type="expression" dxfId="577" priority="334" stopIfTrue="1">
      <formula>IF(LEN(G7)&gt;0,1,0)</formula>
    </cfRule>
  </conditionalFormatting>
  <conditionalFormatting sqref="I7:I1048576">
    <cfRule type="expression" dxfId="576" priority="339" stopIfTrue="1">
      <formula>IF(LEN(I7)&gt;0,1,0)</formula>
    </cfRule>
    <cfRule type="expression" dxfId="575" priority="340" stopIfTrue="1">
      <formula>IF(PTList0,only_enfPTList0brandmarketplace_idA1PA6795UKMFR9language_tagde_DE1.value,0)</formula>
    </cfRule>
    <cfRule type="expression" dxfId="574" priority="341" stopIfTrue="1">
      <formula>IF(PTList0,reqPTList0brandmarketplace_idA1PA6795UKMFR9language_tagde_DE1.value,0)</formula>
    </cfRule>
    <cfRule type="expression" dxfId="573" priority="338" stopIfTrue="1">
      <formula>IF(PTList0,form_rgPTList0brandmarketplace_idA1PA6795UKMFR9language_tagde_DE1.value,0)</formula>
    </cfRule>
  </conditionalFormatting>
  <conditionalFormatting sqref="J7:J1048576">
    <cfRule type="expression" dxfId="572" priority="345" stopIfTrue="1">
      <formula>IF(PTList0,reqPTList0amzn1.volt.ca.product_id_type,0)</formula>
    </cfRule>
    <cfRule type="expression" dxfId="571" priority="343" stopIfTrue="1">
      <formula>IF(LEN(J7)&gt;0,1,0)</formula>
    </cfRule>
    <cfRule type="expression" dxfId="570" priority="342" stopIfTrue="1">
      <formula>IF(PTList0,form_rgPTList0amzn1.volt.ca.product_id_type,0)</formula>
    </cfRule>
    <cfRule type="expression" dxfId="569" priority="344" stopIfTrue="1">
      <formula>IF(PTList0,only_enfPTList0amzn1.volt.ca.product_id_type,0)</formula>
    </cfRule>
  </conditionalFormatting>
  <conditionalFormatting sqref="K7:K1048576">
    <cfRule type="expression" dxfId="568" priority="349" stopIfTrue="1">
      <formula>IF(PTList0,reqPTList0amzn1.volt.ca.product_id_value,0)</formula>
    </cfRule>
    <cfRule type="expression" dxfId="567" priority="348" stopIfTrue="1">
      <formula>IF(PTList0,only_enfPTList0amzn1.volt.ca.product_id_value,0)</formula>
    </cfRule>
    <cfRule type="expression" dxfId="566" priority="346" stopIfTrue="1">
      <formula>IF(PTList0,form_rgPTList0amzn1.volt.ca.product_id_value,0)</formula>
    </cfRule>
  </conditionalFormatting>
  <conditionalFormatting sqref="K7:P1048576">
    <cfRule type="expression" dxfId="565" priority="347" stopIfTrue="1">
      <formula>IF(LEN(K7)&gt;0,1,0)</formula>
    </cfRule>
  </conditionalFormatting>
  <conditionalFormatting sqref="Q7:Q1048576">
    <cfRule type="expression" dxfId="564" priority="356" stopIfTrue="1">
      <formula>IF(LEN(Q7)&gt;0,1,0)</formula>
    </cfRule>
    <cfRule type="expression" dxfId="563" priority="355" stopIfTrue="1">
      <formula>IF(PTList0,form_rgPTList0package_levelmarketplace_idA1PA6795UKMFR91.value,0)</formula>
    </cfRule>
  </conditionalFormatting>
  <conditionalFormatting sqref="R7:R1048576">
    <cfRule type="expression" dxfId="562" priority="357" stopIfTrue="1">
      <formula>IF(PTList0,form_rgPTList0package_contains_skumarketplace_idA1PA6795UKMFR91.quantity,0)</formula>
    </cfRule>
    <cfRule type="expression" dxfId="561" priority="358" stopIfTrue="1">
      <formula>IF(LEN(R7)&gt;0,1,0)</formula>
    </cfRule>
    <cfRule type="expression" dxfId="560" priority="359" stopIfTrue="1">
      <formula>IF(PTList0,only_enfPTList0package_contains_skumarketplace_idA1PA6795UKMFR91.quantity,0)</formula>
    </cfRule>
    <cfRule type="expression" dxfId="559" priority="360" stopIfTrue="1">
      <formula>IF(PTList0,reqPTList0package_contains_skumarketplace_idA1PA6795UKMFR91.quantity,0)</formula>
    </cfRule>
  </conditionalFormatting>
  <conditionalFormatting sqref="S7:S1048576">
    <cfRule type="expression" dxfId="558" priority="362" stopIfTrue="1">
      <formula>IF(LEN(S7)&gt;0,1,0)</formula>
    </cfRule>
    <cfRule type="expression" dxfId="557" priority="361" stopIfTrue="1">
      <formula>IF(PTList0,form_rgPTList0package_contains_skumarketplace_idA1PA6795UKMFR91.sku,0)</formula>
    </cfRule>
    <cfRule type="expression" dxfId="556" priority="363" stopIfTrue="1">
      <formula>IF(PTList0,only_enfPTList0package_contains_skumarketplace_idA1PA6795UKMFR91.sku,0)</formula>
    </cfRule>
    <cfRule type="expression" dxfId="555" priority="364" stopIfTrue="1">
      <formula>IF(PTList0,reqPTList0package_contains_skumarketplace_idA1PA6795UKMFR91.sku,0)</formula>
    </cfRule>
  </conditionalFormatting>
  <conditionalFormatting sqref="T7:T1048576">
    <cfRule type="expression" dxfId="554" priority="368" stopIfTrue="1">
      <formula>IF(PTList0,reqPTList0model_numbermarketplace_idA1PA6795UKMFR91.value,0)</formula>
    </cfRule>
    <cfRule type="expression" dxfId="553" priority="367" stopIfTrue="1">
      <formula>IF(PTList0,only_enfPTList0model_numbermarketplace_idA1PA6795UKMFR91.value,0)</formula>
    </cfRule>
    <cfRule type="expression" dxfId="552" priority="365" stopIfTrue="1">
      <formula>IF(PTList0,form_rgPTList0model_numbermarketplace_idA1PA6795UKMFR91.value,0)</formula>
    </cfRule>
  </conditionalFormatting>
  <conditionalFormatting sqref="T7:U1048576">
    <cfRule type="expression" dxfId="551" priority="366" stopIfTrue="1">
      <formula>IF(LEN(T7)&gt;0,1,0)</formula>
    </cfRule>
  </conditionalFormatting>
  <conditionalFormatting sqref="V7:V1048576">
    <cfRule type="expression" dxfId="550" priority="370" stopIfTrue="1">
      <formula>IF(PTList0,form_rgPTList0manufacturermarketplace_idA1PA6795UKMFR9language_tagde_DE1.value,0)</formula>
    </cfRule>
    <cfRule type="expression" dxfId="549" priority="373" stopIfTrue="1">
      <formula>IF(PTList0,reqPTList0manufacturermarketplace_idA1PA6795UKMFR9language_tagde_DE1.value,0)</formula>
    </cfRule>
    <cfRule type="expression" dxfId="548" priority="372" stopIfTrue="1">
      <formula>IF(PTList0,only_enfPTList0manufacturermarketplace_idA1PA6795UKMFR9language_tagde_DE1.value,0)</formula>
    </cfRule>
  </conditionalFormatting>
  <conditionalFormatting sqref="V7:AP1048576">
    <cfRule type="expression" dxfId="547" priority="371" stopIfTrue="1">
      <formula>IF(LEN(V7)&gt;0,1,0)</formula>
    </cfRule>
  </conditionalFormatting>
  <conditionalFormatting sqref="AQ7:AQ1048576">
    <cfRule type="expression" dxfId="546" priority="397" stopIfTrue="1">
      <formula>IF(PTList0,reqPTList0product_descriptionmarketplace_idA1PA6795UKMFR9language_tagde_DE1.value,0)</formula>
    </cfRule>
    <cfRule type="expression" dxfId="545" priority="395" stopIfTrue="1">
      <formula>IF(LEN(AQ7)&gt;0,1,0)</formula>
    </cfRule>
    <cfRule type="expression" dxfId="544" priority="394" stopIfTrue="1">
      <formula>IF(PTList0,form_rgPTList0product_descriptionmarketplace_idA1PA6795UKMFR9language_tagde_DE1.value,0)</formula>
    </cfRule>
    <cfRule type="expression" dxfId="543" priority="396" stopIfTrue="1">
      <formula>IF(PTList0,only_enfPTList0product_descriptionmarketplace_idA1PA6795UKMFR9language_tagde_DE1.value,0)</formula>
    </cfRule>
  </conditionalFormatting>
  <conditionalFormatting sqref="AR7:AR1048576">
    <cfRule type="expression" dxfId="542" priority="399" stopIfTrue="1">
      <formula>IF(LEN(AR7)&gt;0,1,0)</formula>
    </cfRule>
    <cfRule type="expression" dxfId="541" priority="400" stopIfTrue="1">
      <formula>IF(PTList0,only_enfPTList0bullet_pointmarketplace_idA1PA6795UKMFR9language_tagde_DE1.value,0)</formula>
    </cfRule>
    <cfRule type="expression" dxfId="540" priority="401" stopIfTrue="1">
      <formula>IF(PTList0,reqPTList0bullet_pointmarketplace_idA1PA6795UKMFR9language_tagde_DE1.value,0)</formula>
    </cfRule>
    <cfRule type="expression" dxfId="539" priority="398" stopIfTrue="1">
      <formula>IF(PTList0,form_rgPTList0bullet_pointmarketplace_idA1PA6795UKMFR9language_tagde_DE1.value,0)</formula>
    </cfRule>
  </conditionalFormatting>
  <conditionalFormatting sqref="AS7:AS1048576">
    <cfRule type="expression" dxfId="538" priority="403" stopIfTrue="1">
      <formula>IF(LEN(AS7)&gt;0,1,0)</formula>
    </cfRule>
    <cfRule type="expression" dxfId="537" priority="402" stopIfTrue="1">
      <formula>IF(PTList0,form_rgPTList0bullet_pointmarketplace_idA1PA6795UKMFR9language_tagde_DE2.value,0)</formula>
    </cfRule>
    <cfRule type="expression" dxfId="536" priority="404" stopIfTrue="1">
      <formula>IF(PTList0,only_enfPTList0bullet_pointmarketplace_idA1PA6795UKMFR9language_tagde_DE2.value,0)</formula>
    </cfRule>
  </conditionalFormatting>
  <conditionalFormatting sqref="AT7:AT1048576">
    <cfRule type="expression" dxfId="535" priority="405" stopIfTrue="1">
      <formula>IF(PTList0,form_rgPTList0bullet_pointmarketplace_idA1PA6795UKMFR9language_tagde_DE3.value,0)</formula>
    </cfRule>
    <cfRule type="expression" dxfId="534" priority="406" stopIfTrue="1">
      <formula>IF(LEN(AT7)&gt;0,1,0)</formula>
    </cfRule>
    <cfRule type="expression" dxfId="533" priority="407" stopIfTrue="1">
      <formula>IF(PTList0,only_enfPTList0bullet_pointmarketplace_idA1PA6795UKMFR9language_tagde_DE3.value,0)</formula>
    </cfRule>
  </conditionalFormatting>
  <conditionalFormatting sqref="AU7:AU1048576">
    <cfRule type="expression" dxfId="532" priority="409" stopIfTrue="1">
      <formula>IF(LEN(AU7)&gt;0,1,0)</formula>
    </cfRule>
    <cfRule type="expression" dxfId="531" priority="408" stopIfTrue="1">
      <formula>IF(PTList0,form_rgPTList0bullet_pointmarketplace_idA1PA6795UKMFR9language_tagde_DE4.value,0)</formula>
    </cfRule>
    <cfRule type="expression" dxfId="530" priority="410" stopIfTrue="1">
      <formula>IF(PTList0,only_enfPTList0bullet_pointmarketplace_idA1PA6795UKMFR9language_tagde_DE4.value,0)</formula>
    </cfRule>
  </conditionalFormatting>
  <conditionalFormatting sqref="AV7:AV1048576">
    <cfRule type="expression" dxfId="529" priority="411" stopIfTrue="1">
      <formula>IF(PTList0,form_rgPTList0bullet_pointmarketplace_idA1PA6795UKMFR9language_tagde_DE5.value,0)</formula>
    </cfRule>
    <cfRule type="expression" dxfId="528" priority="413" stopIfTrue="1">
      <formula>IF(PTList0,only_enfPTList0bullet_pointmarketplace_idA1PA6795UKMFR9language_tagde_DE5.value,0)</formula>
    </cfRule>
  </conditionalFormatting>
  <conditionalFormatting sqref="AV7:BB1048576">
    <cfRule type="expression" dxfId="527" priority="412" stopIfTrue="1">
      <formula>IF(LEN(AV7)&gt;0,1,0)</formula>
    </cfRule>
  </conditionalFormatting>
  <conditionalFormatting sqref="BC7:BC1048576">
    <cfRule type="expression" dxfId="526" priority="420" stopIfTrue="1">
      <formula>IF(PTList0,form_rgPTList0materialmarketplace_idA1PA6795UKMFR9language_tagde_DE1.value,0)</formula>
    </cfRule>
    <cfRule type="expression" dxfId="525" priority="421" stopIfTrue="1">
      <formula>IF(LEN(BC7)&gt;0,1,0)</formula>
    </cfRule>
  </conditionalFormatting>
  <conditionalFormatting sqref="BD7:BD1048576">
    <cfRule type="expression" dxfId="524" priority="423" stopIfTrue="1">
      <formula>IF(LEN(BD7)&gt;0,1,0)</formula>
    </cfRule>
    <cfRule type="expression" dxfId="523" priority="422" stopIfTrue="1">
      <formula>IF(PTList0,form_rgPTList0materialmarketplace_idA1PA6795UKMFR9language_tagde_DE2.value,0)</formula>
    </cfRule>
  </conditionalFormatting>
  <conditionalFormatting sqref="BE7:BE1048576">
    <cfRule type="expression" dxfId="522" priority="424" stopIfTrue="1">
      <formula>IF(PTList0,form_rgPTList0materialmarketplace_idA1PA6795UKMFR9language_tagde_DE3.value,0)</formula>
    </cfRule>
    <cfRule type="expression" dxfId="521" priority="425" stopIfTrue="1">
      <formula>IF(LEN(BE7)&gt;0,1,0)</formula>
    </cfRule>
  </conditionalFormatting>
  <conditionalFormatting sqref="BF7:BF1048576">
    <cfRule type="expression" dxfId="520" priority="426" stopIfTrue="1">
      <formula>IF(PTList0,form_rgPTList0materialmarketplace_idA1PA6795UKMFR9language_tagde_DE4.value,0)</formula>
    </cfRule>
    <cfRule type="expression" dxfId="519" priority="427" stopIfTrue="1">
      <formula>IF(LEN(BF7)&gt;0,1,0)</formula>
    </cfRule>
  </conditionalFormatting>
  <conditionalFormatting sqref="BG7:BG1048576">
    <cfRule type="expression" dxfId="518" priority="428" stopIfTrue="1">
      <formula>IF(PTList0,form_rgPTList0materialmarketplace_idA1PA6795UKMFR9language_tagde_DE5.value,0)</formula>
    </cfRule>
    <cfRule type="expression" dxfId="517" priority="429" stopIfTrue="1">
      <formula>IF(LEN(BG7)&gt;0,1,0)</formula>
    </cfRule>
  </conditionalFormatting>
  <conditionalFormatting sqref="BH7:BH1048576">
    <cfRule type="expression" dxfId="516" priority="433" stopIfTrue="1">
      <formula>IF(PTList0,reqPTList0number_of_itemsmarketplace_idA1PA6795UKMFR91.value,0)</formula>
    </cfRule>
    <cfRule type="expression" dxfId="515" priority="432" stopIfTrue="1">
      <formula>IF(PTList0,only_enfPTList0number_of_itemsmarketplace_idA1PA6795UKMFR91.value,0)</formula>
    </cfRule>
    <cfRule type="expression" dxfId="514" priority="430" stopIfTrue="1">
      <formula>IF(PTList0,form_rgPTList0number_of_itemsmarketplace_idA1PA6795UKMFR91.value,0)</formula>
    </cfRule>
  </conditionalFormatting>
  <conditionalFormatting sqref="BH7:BI1048576">
    <cfRule type="expression" dxfId="513" priority="431" stopIfTrue="1">
      <formula>IF(LEN(BH7)&gt;0,1,0)</formula>
    </cfRule>
  </conditionalFormatting>
  <conditionalFormatting sqref="BJ7:BJ1048576">
    <cfRule type="expression" dxfId="512" priority="438" stopIfTrue="1">
      <formula>IF(PTList0,reqPTList0colormarketplace_idA1PA6795UKMFR9language_tagde_DE1.value,0)</formula>
    </cfRule>
    <cfRule type="expression" dxfId="511" priority="436" stopIfTrue="1">
      <formula>IF(LEN(BJ7)&gt;0,1,0)</formula>
    </cfRule>
    <cfRule type="expression" dxfId="510" priority="435" stopIfTrue="1">
      <formula>IF(PTList0,form_rgPTList0colormarketplace_idA1PA6795UKMFR9language_tagde_DE1.value,0)</formula>
    </cfRule>
    <cfRule type="expression" dxfId="509" priority="437" stopIfTrue="1">
      <formula>IF(PTList0,only_enfPTList0colormarketplace_idA1PA6795UKMFR9language_tagde_DE1.value,0)</formula>
    </cfRule>
  </conditionalFormatting>
  <conditionalFormatting sqref="BK7:BK1048576">
    <cfRule type="expression" dxfId="508" priority="439" stopIfTrue="1">
      <formula>IF(PTList0,form_rgPTList0sizemarketplace_idA1PA6795UKMFR9language_tagde_DE1.value,0)</formula>
    </cfRule>
    <cfRule type="expression" dxfId="507" priority="440" stopIfTrue="1">
      <formula>IF(LEN(BK7)&gt;0,1,0)</formula>
    </cfRule>
    <cfRule type="expression" dxfId="506" priority="442" stopIfTrue="1">
      <formula>IF(PTList0,reqPTList0sizemarketplace_idA1PA6795UKMFR9language_tagde_DE1.value,0)</formula>
    </cfRule>
    <cfRule type="expression" dxfId="505" priority="441" stopIfTrue="1">
      <formula>IF(PTList0,only_enfPTList0sizemarketplace_idA1PA6795UKMFR9language_tagde_DE1.value,0)</formula>
    </cfRule>
  </conditionalFormatting>
  <conditionalFormatting sqref="BL7:BL1048576">
    <cfRule type="expression" dxfId="504" priority="443" stopIfTrue="1">
      <formula>IF(PTList0,form_rgPTList0part_numbermarketplace_idA1PA6795UKMFR91.value,0)</formula>
    </cfRule>
    <cfRule type="expression" dxfId="503" priority="446" stopIfTrue="1">
      <formula>IF(PTList0,reqPTList0part_numbermarketplace_idA1PA6795UKMFR91.value,0)</formula>
    </cfRule>
    <cfRule type="expression" dxfId="502" priority="445" stopIfTrue="1">
      <formula>IF(PTList0,only_enfPTList0part_numbermarketplace_idA1PA6795UKMFR91.value,0)</formula>
    </cfRule>
  </conditionalFormatting>
  <conditionalFormatting sqref="BL7:BV1048576">
    <cfRule type="expression" dxfId="501" priority="444" stopIfTrue="1">
      <formula>IF(LEN(BL7)&gt;0,1,0)</formula>
    </cfRule>
  </conditionalFormatting>
  <conditionalFormatting sqref="BM7:BM1048576">
    <cfRule type="expression" dxfId="500" priority="449" stopIfTrue="1">
      <formula>IF(PTList0,for_minPTList0languagemarketplace_idA1PA6795UKMFR91.type,0)</formula>
    </cfRule>
    <cfRule type="expression" dxfId="499" priority="448" stopIfTrue="1">
      <formula>IF(PTList0,req_togPTList0languagemarketplace_idA1PA6795UKMFR91.type,0)</formula>
    </cfRule>
  </conditionalFormatting>
  <conditionalFormatting sqref="BN7:BN1048576">
    <cfRule type="expression" dxfId="498" priority="452" stopIfTrue="1">
      <formula>IF(PTList0,for_minPTList0languagemarketplace_idA1PA6795UKMFR91.value,0)</formula>
    </cfRule>
    <cfRule type="expression" dxfId="497" priority="451" stopIfTrue="1">
      <formula>IF(PTList0,req_togPTList0languagemarketplace_idA1PA6795UKMFR91.value,0)</formula>
    </cfRule>
  </conditionalFormatting>
  <conditionalFormatting sqref="BO7:BO1048576">
    <cfRule type="expression" dxfId="496" priority="455" stopIfTrue="1">
      <formula>IF(PTList0,for_minPTList0languagemarketplace_idA1PA6795UKMFR92.type,0)</formula>
    </cfRule>
    <cfRule type="expression" dxfId="495" priority="454" stopIfTrue="1">
      <formula>IF(PTList0,req_togPTList0languagemarketplace_idA1PA6795UKMFR92.type,0)</formula>
    </cfRule>
  </conditionalFormatting>
  <conditionalFormatting sqref="BP7:BP1048576">
    <cfRule type="expression" dxfId="494" priority="457" stopIfTrue="1">
      <formula>IF(PTList0,req_togPTList0languagemarketplace_idA1PA6795UKMFR92.value,0)</formula>
    </cfRule>
    <cfRule type="expression" dxfId="493" priority="458" stopIfTrue="1">
      <formula>IF(PTList0,for_minPTList0languagemarketplace_idA1PA6795UKMFR92.value,0)</formula>
    </cfRule>
  </conditionalFormatting>
  <conditionalFormatting sqref="BQ7:BQ1048576">
    <cfRule type="expression" dxfId="492" priority="461" stopIfTrue="1">
      <formula>IF(PTList0,for_minPTList0languagemarketplace_idA1PA6795UKMFR93.type,0)</formula>
    </cfRule>
    <cfRule type="expression" dxfId="491" priority="460" stopIfTrue="1">
      <formula>IF(PTList0,req_togPTList0languagemarketplace_idA1PA6795UKMFR93.type,0)</formula>
    </cfRule>
  </conditionalFormatting>
  <conditionalFormatting sqref="BR7:BR1048576">
    <cfRule type="expression" dxfId="490" priority="463" stopIfTrue="1">
      <formula>IF(PTList0,req_togPTList0languagemarketplace_idA1PA6795UKMFR93.value,0)</formula>
    </cfRule>
    <cfRule type="expression" dxfId="489" priority="464" stopIfTrue="1">
      <formula>IF(PTList0,for_minPTList0languagemarketplace_idA1PA6795UKMFR93.value,0)</formula>
    </cfRule>
  </conditionalFormatting>
  <conditionalFormatting sqref="BS7:BS1048576">
    <cfRule type="expression" dxfId="488" priority="466" stopIfTrue="1">
      <formula>IF(PTList0,req_togPTList0languagemarketplace_idA1PA6795UKMFR94.type,0)</formula>
    </cfRule>
    <cfRule type="expression" dxfId="487" priority="467" stopIfTrue="1">
      <formula>IF(PTList0,for_minPTList0languagemarketplace_idA1PA6795UKMFR94.type,0)</formula>
    </cfRule>
  </conditionalFormatting>
  <conditionalFormatting sqref="BT7:BT1048576">
    <cfRule type="expression" dxfId="486" priority="470" stopIfTrue="1">
      <formula>IF(PTList0,for_minPTList0languagemarketplace_idA1PA6795UKMFR94.value,0)</formula>
    </cfRule>
    <cfRule type="expression" dxfId="485" priority="469" stopIfTrue="1">
      <formula>IF(PTList0,req_togPTList0languagemarketplace_idA1PA6795UKMFR94.value,0)</formula>
    </cfRule>
  </conditionalFormatting>
  <conditionalFormatting sqref="BU7:BU1048576">
    <cfRule type="expression" dxfId="484" priority="473" stopIfTrue="1">
      <formula>IF(PTList0,for_minPTList0languagemarketplace_idA1PA6795UKMFR95.type,0)</formula>
    </cfRule>
    <cfRule type="expression" dxfId="483" priority="472" stopIfTrue="1">
      <formula>IF(PTList0,req_togPTList0languagemarketplace_idA1PA6795UKMFR95.type,0)</formula>
    </cfRule>
  </conditionalFormatting>
  <conditionalFormatting sqref="BV7:BV1048576">
    <cfRule type="expression" dxfId="482" priority="476" stopIfTrue="1">
      <formula>IF(PTList0,for_minPTList0languagemarketplace_idA1PA6795UKMFR95.value,0)</formula>
    </cfRule>
    <cfRule type="expression" dxfId="481" priority="475" stopIfTrue="1">
      <formula>IF(PTList0,req_togPTList0languagemarketplace_idA1PA6795UKMFR95.value,0)</formula>
    </cfRule>
  </conditionalFormatting>
  <conditionalFormatting sqref="BW7:BW1048576">
    <cfRule type="expression" dxfId="480" priority="479" stopIfTrue="1">
      <formula>IF(PTList0,only_enfPTList0eu_energy_label_efficiency_classmarketplace_idA1PA6795UKMFR91.value,0)</formula>
    </cfRule>
    <cfRule type="expression" dxfId="479" priority="477" stopIfTrue="1">
      <formula>IF(PTList0,form_rgPTList0eu_energy_label_efficiency_classmarketplace_idA1PA6795UKMFR91.value,0)</formula>
    </cfRule>
    <cfRule type="expression" dxfId="478" priority="480" stopIfTrue="1">
      <formula>IF(PTList0,reqPTList0eu_energy_label_efficiency_classmarketplace_idA1PA6795UKMFR91.value,0)</formula>
    </cfRule>
  </conditionalFormatting>
  <conditionalFormatting sqref="BW7:BX1048576">
    <cfRule type="expression" dxfId="477" priority="478" stopIfTrue="1">
      <formula>IF(LEN(BW7)&gt;0,1,0)</formula>
    </cfRule>
  </conditionalFormatting>
  <conditionalFormatting sqref="BX7:BX1048576">
    <cfRule type="expression" dxfId="476" priority="482" stopIfTrue="1">
      <formula>IF(PTList0,for_minPTList0temperature_ratingmarketplace_idA1PA6795UKMFR9language_tagde_DE1.value,0)</formula>
    </cfRule>
  </conditionalFormatting>
  <conditionalFormatting sqref="BY7:BY1048576">
    <cfRule type="expression" dxfId="475" priority="485" stopIfTrue="1">
      <formula>IF(PTList0,only_enfPTList0capacitymarketplace_idA1PA6795UKMFR91.value,0)</formula>
    </cfRule>
    <cfRule type="expression" dxfId="474" priority="486" stopIfTrue="1">
      <formula>IF(PTList0,reqPTList0capacitymarketplace_idA1PA6795UKMFR91.value,0)</formula>
    </cfRule>
    <cfRule type="expression" dxfId="473" priority="483" stopIfTrue="1">
      <formula>IF(PTList0,form_rgPTList0capacitymarketplace_idA1PA6795UKMFR91.value,0)</formula>
    </cfRule>
    <cfRule type="expression" dxfId="472" priority="484" stopIfTrue="1">
      <formula>IF(LEN(BY7)&gt;0,1,0)</formula>
    </cfRule>
  </conditionalFormatting>
  <conditionalFormatting sqref="BZ7:BZ1048576">
    <cfRule type="expression" dxfId="471" priority="487" stopIfTrue="1">
      <formula>IF(PTList0,form_rgPTList0capacitymarketplace_idA1PA6795UKMFR91.unit,0)</formula>
    </cfRule>
    <cfRule type="expression" dxfId="470" priority="490" stopIfTrue="1">
      <formula>IF(PTList0,reqPTList0capacitymarketplace_idA1PA6795UKMFR91.unit,0)</formula>
    </cfRule>
    <cfRule type="expression" dxfId="469" priority="489" stopIfTrue="1">
      <formula>IF(PTList0,only_enfPTList0capacitymarketplace_idA1PA6795UKMFR91.unit,0)</formula>
    </cfRule>
  </conditionalFormatting>
  <conditionalFormatting sqref="BZ7:CB1048576">
    <cfRule type="expression" dxfId="468" priority="488" stopIfTrue="1">
      <formula>IF(LEN(BZ7)&gt;0,1,0)</formula>
    </cfRule>
  </conditionalFormatting>
  <conditionalFormatting sqref="CC7:CC1048576">
    <cfRule type="expression" dxfId="467" priority="496" stopIfTrue="1">
      <formula>IF(PTList0,reqPTList0eprel_registration_numbermarketplace_idA1PA6795UKMFR91.value,0)</formula>
    </cfRule>
    <cfRule type="expression" dxfId="466" priority="495" stopIfTrue="1">
      <formula>IF(PTList0,only_enfPTList0eprel_registration_numbermarketplace_idA1PA6795UKMFR91.value,0)</formula>
    </cfRule>
    <cfRule type="expression" dxfId="465" priority="494" stopIfTrue="1">
      <formula>IF(LEN(CC7)&gt;0,1,0)</formula>
    </cfRule>
    <cfRule type="expression" dxfId="464" priority="493" stopIfTrue="1">
      <formula>IF(PTList0,form_rgPTList0eprel_registration_numbermarketplace_idA1PA6795UKMFR91.value,0)</formula>
    </cfRule>
  </conditionalFormatting>
  <conditionalFormatting sqref="CD7:CD1048576">
    <cfRule type="expression" dxfId="463" priority="498" stopIfTrue="1">
      <formula>IF(LEN(CD7)&gt;0,1,0)</formula>
    </cfRule>
    <cfRule type="expression" dxfId="462" priority="497" stopIfTrue="1">
      <formula>IF(PTList0,form_rgPTList0fuel_typemarketplace_idA1PA6795UKMFR9language_tagde_DE1.value,0)</formula>
    </cfRule>
    <cfRule type="expression" dxfId="461" priority="499" stopIfTrue="1">
      <formula>IF(PTList0,only_enfPTList0fuel_typemarketplace_idA1PA6795UKMFR9language_tagde_DE1.value,0)</formula>
    </cfRule>
    <cfRule type="expression" dxfId="460" priority="500" stopIfTrue="1">
      <formula>IF(PTList0,reqPTList0fuel_typemarketplace_idA1PA6795UKMFR9language_tagde_DE1.value,0)</formula>
    </cfRule>
  </conditionalFormatting>
  <conditionalFormatting sqref="CE7:CE1048576">
    <cfRule type="expression" dxfId="459" priority="501" stopIfTrue="1">
      <formula>IF(PTList0,form_rgPTList0fuel_typemarketplace_idA1PA6795UKMFR9language_tagde_DE2.value,0)</formula>
    </cfRule>
    <cfRule type="expression" dxfId="458" priority="502" stopIfTrue="1">
      <formula>IF(LEN(CE7)&gt;0,1,0)</formula>
    </cfRule>
    <cfRule type="expression" dxfId="457" priority="503" stopIfTrue="1">
      <formula>IF(PTList0,only_enfPTList0fuel_typemarketplace_idA1PA6795UKMFR9language_tagde_DE2.value,0)</formula>
    </cfRule>
  </conditionalFormatting>
  <conditionalFormatting sqref="CF7:CF1048576">
    <cfRule type="expression" dxfId="456" priority="504" stopIfTrue="1">
      <formula>IF(PTList0,form_rgPTList0heating_element_typemarketplace_idA1PA6795UKMFR9language_tagde_DE1.value,0)</formula>
    </cfRule>
    <cfRule type="expression" dxfId="455" priority="505" stopIfTrue="1">
      <formula>IF(LEN(CF7)&gt;0,1,0)</formula>
    </cfRule>
    <cfRule type="expression" dxfId="454" priority="506" stopIfTrue="1">
      <formula>IF(PTList0,only_enfPTList0heating_element_typemarketplace_idA1PA6795UKMFR9language_tagde_DE1.value,0)</formula>
    </cfRule>
    <cfRule type="expression" dxfId="453" priority="507" stopIfTrue="1">
      <formula>IF(PTList0,reqPTList0heating_element_typemarketplace_idA1PA6795UKMFR9language_tagde_DE1.value,0)</formula>
    </cfRule>
  </conditionalFormatting>
  <conditionalFormatting sqref="CG7:CG1048576">
    <cfRule type="expression" dxfId="452" priority="511" stopIfTrue="1">
      <formula>IF(PTList0,reqPTList0heating_methodmarketplace_idA1PA6795UKMFR9language_tagde_DE1.value,0)</formula>
    </cfRule>
    <cfRule type="expression" dxfId="451" priority="508" stopIfTrue="1">
      <formula>IF(PTList0,form_rgPTList0heating_methodmarketplace_idA1PA6795UKMFR9language_tagde_DE1.value,0)</formula>
    </cfRule>
    <cfRule type="expression" dxfId="450" priority="509" stopIfTrue="1">
      <formula>IF(LEN(CG7)&gt;0,1,0)</formula>
    </cfRule>
    <cfRule type="expression" dxfId="449" priority="510" stopIfTrue="1">
      <formula>IF(PTList0,only_enfPTList0heating_methodmarketplace_idA1PA6795UKMFR9language_tagde_DE1.value,0)</formula>
    </cfRule>
  </conditionalFormatting>
  <conditionalFormatting sqref="CH7:CH1048576">
    <cfRule type="expression" dxfId="448" priority="514" stopIfTrue="1">
      <formula>IF(PTList0,only_enfPTList0heating_methodmarketplace_idA1PA6795UKMFR9language_tagde_DE2.value,0)</formula>
    </cfRule>
    <cfRule type="expression" dxfId="447" priority="512" stopIfTrue="1">
      <formula>IF(PTList0,form_rgPTList0heating_methodmarketplace_idA1PA6795UKMFR9language_tagde_DE2.value,0)</formula>
    </cfRule>
    <cfRule type="expression" dxfId="446" priority="513" stopIfTrue="1">
      <formula>IF(LEN(CH7)&gt;0,1,0)</formula>
    </cfRule>
  </conditionalFormatting>
  <conditionalFormatting sqref="CI7:CI1048576">
    <cfRule type="expression" dxfId="445" priority="515" stopIfTrue="1">
      <formula>IF(PTList0,form_rgPTList0heating_methodmarketplace_idA1PA6795UKMFR9language_tagde_DE3.value,0)</formula>
    </cfRule>
    <cfRule type="expression" dxfId="444" priority="516" stopIfTrue="1">
      <formula>IF(LEN(CI7)&gt;0,1,0)</formula>
    </cfRule>
    <cfRule type="expression" dxfId="443" priority="517" stopIfTrue="1">
      <formula>IF(PTList0,only_enfPTList0heating_methodmarketplace_idA1PA6795UKMFR9language_tagde_DE3.value,0)</formula>
    </cfRule>
  </conditionalFormatting>
  <conditionalFormatting sqref="CJ7:CJ1048576">
    <cfRule type="expression" dxfId="442" priority="518" stopIfTrue="1">
      <formula>IF(PTList0,form_rgPTList0wattagemarketplace_idA1PA6795UKMFR91.value,0)</formula>
    </cfRule>
    <cfRule type="expression" dxfId="441" priority="519" stopIfTrue="1">
      <formula>IF(LEN(CJ7)&gt;0,1,0)</formula>
    </cfRule>
    <cfRule type="expression" dxfId="440" priority="520" stopIfTrue="1">
      <formula>IF(PTList0,only_enfPTList0wattagemarketplace_idA1PA6795UKMFR91.value,0)</formula>
    </cfRule>
    <cfRule type="expression" dxfId="439" priority="521" stopIfTrue="1">
      <formula>IF(PTList0,reqPTList0wattagemarketplace_idA1PA6795UKMFR91.value,0)</formula>
    </cfRule>
  </conditionalFormatting>
  <conditionalFormatting sqref="CK7:CK1048576">
    <cfRule type="expression" dxfId="438" priority="524" stopIfTrue="1">
      <formula>IF(PTList0,only_enfPTList0wattagemarketplace_idA1PA6795UKMFR91.unit,0)</formula>
    </cfRule>
    <cfRule type="expression" dxfId="437" priority="522" stopIfTrue="1">
      <formula>IF(PTList0,form_rgPTList0wattagemarketplace_idA1PA6795UKMFR91.unit,0)</formula>
    </cfRule>
    <cfRule type="expression" dxfId="436" priority="523" stopIfTrue="1">
      <formula>IF(LEN(CK7)&gt;0,1,0)</formula>
    </cfRule>
  </conditionalFormatting>
  <conditionalFormatting sqref="CL7:CL1048576">
    <cfRule type="expression" dxfId="435" priority="527" stopIfTrue="1">
      <formula>IF(PTList0,only_enfPTList0voltagemarketplace_idA1PA6795UKMFR91.value,0)</formula>
    </cfRule>
    <cfRule type="expression" dxfId="434" priority="528" stopIfTrue="1">
      <formula>IF(PTList0,reqPTList0voltagemarketplace_idA1PA6795UKMFR91.value,0)</formula>
    </cfRule>
    <cfRule type="expression" dxfId="433" priority="525" stopIfTrue="1">
      <formula>IF(PTList0,form_rgPTList0voltagemarketplace_idA1PA6795UKMFR91.value,0)</formula>
    </cfRule>
    <cfRule type="expression" dxfId="432" priority="526" stopIfTrue="1">
      <formula>IF(LEN(CL7)&gt;0,1,0)</formula>
    </cfRule>
  </conditionalFormatting>
  <conditionalFormatting sqref="CM7:CM1048576">
    <cfRule type="expression" dxfId="431" priority="531" stopIfTrue="1">
      <formula>IF(PTList0,only_enfPTList0voltagemarketplace_idA1PA6795UKMFR91.unit,0)</formula>
    </cfRule>
    <cfRule type="expression" dxfId="430" priority="530" stopIfTrue="1">
      <formula>IF(LEN(CM7)&gt;0,1,0)</formula>
    </cfRule>
    <cfRule type="expression" dxfId="429" priority="529" stopIfTrue="1">
      <formula>IF(PTList0,form_rgPTList0voltagemarketplace_idA1PA6795UKMFR91.unit,0)</formula>
    </cfRule>
  </conditionalFormatting>
  <conditionalFormatting sqref="CN7:CN1048576">
    <cfRule type="expression" dxfId="428" priority="535" stopIfTrue="1">
      <formula>IF(PTList0,reqPTList0power_plug_typemarketplace_idA1PA6795UKMFR91.value,0)</formula>
    </cfRule>
    <cfRule type="expression" dxfId="427" priority="532" stopIfTrue="1">
      <formula>IF(PTList0,form_rgPTList0power_plug_typemarketplace_idA1PA6795UKMFR91.value,0)</formula>
    </cfRule>
    <cfRule type="expression" dxfId="426" priority="534" stopIfTrue="1">
      <formula>IF(PTList0,only_enfPTList0power_plug_typemarketplace_idA1PA6795UKMFR91.value,0)</formula>
    </cfRule>
    <cfRule type="expression" dxfId="425" priority="533" stopIfTrue="1">
      <formula>IF(LEN(CN7)&gt;0,1,0)</formula>
    </cfRule>
  </conditionalFormatting>
  <conditionalFormatting sqref="CO7:CO1048576">
    <cfRule type="expression" dxfId="424" priority="536" stopIfTrue="1">
      <formula>IF(PTList0,form_rgPTList0power_plug_typemarketplace_idA1PA6795UKMFR92.value,0)</formula>
    </cfRule>
    <cfRule type="expression" dxfId="423" priority="537" stopIfTrue="1">
      <formula>IF(LEN(CO7)&gt;0,1,0)</formula>
    </cfRule>
    <cfRule type="expression" dxfId="422" priority="538" stopIfTrue="1">
      <formula>IF(PTList0,only_enfPTList0power_plug_typemarketplace_idA1PA6795UKMFR92.value,0)</formula>
    </cfRule>
  </conditionalFormatting>
  <conditionalFormatting sqref="CP7:CP1048576">
    <cfRule type="expression" dxfId="421" priority="540" stopIfTrue="1">
      <formula>IF(LEN(CP7)&gt;0,1,0)</formula>
    </cfRule>
    <cfRule type="expression" dxfId="420" priority="539" stopIfTrue="1">
      <formula>IF(PTList0,form_rgPTList0power_plug_typemarketplace_idA1PA6795UKMFR93.value,0)</formula>
    </cfRule>
    <cfRule type="expression" dxfId="419" priority="541" stopIfTrue="1">
      <formula>IF(PTList0,only_enfPTList0power_plug_typemarketplace_idA1PA6795UKMFR93.value,0)</formula>
    </cfRule>
  </conditionalFormatting>
  <conditionalFormatting sqref="CQ7:CQ1048576">
    <cfRule type="expression" dxfId="418" priority="543" stopIfTrue="1">
      <formula>IF(LEN(CQ7)&gt;0,1,0)</formula>
    </cfRule>
    <cfRule type="expression" dxfId="417" priority="544" stopIfTrue="1">
      <formula>IF(PTList0,only_enfPTList0power_plug_typemarketplace_idA1PA6795UKMFR94.value,0)</formula>
    </cfRule>
    <cfRule type="expression" dxfId="416" priority="542" stopIfTrue="1">
      <formula>IF(PTList0,form_rgPTList0power_plug_typemarketplace_idA1PA6795UKMFR94.value,0)</formula>
    </cfRule>
  </conditionalFormatting>
  <conditionalFormatting sqref="CR7:CR1048576">
    <cfRule type="expression" dxfId="415" priority="547" stopIfTrue="1">
      <formula>IF(PTList0,only_enfPTList0accepted_voltage_frequencymarketplace_idA1PA6795UKMFR91.value,0)</formula>
    </cfRule>
    <cfRule type="expression" dxfId="414" priority="548" stopIfTrue="1">
      <formula>IF(PTList0,reqPTList0accepted_voltage_frequencymarketplace_idA1PA6795UKMFR91.value,0)</formula>
    </cfRule>
    <cfRule type="expression" dxfId="413" priority="545" stopIfTrue="1">
      <formula>IF(PTList0,form_rgPTList0accepted_voltage_frequencymarketplace_idA1PA6795UKMFR91.value,0)</formula>
    </cfRule>
    <cfRule type="expression" dxfId="412" priority="546" stopIfTrue="1">
      <formula>IF(LEN(CR7)&gt;0,1,0)</formula>
    </cfRule>
  </conditionalFormatting>
  <conditionalFormatting sqref="CS7:CS1048576">
    <cfRule type="expression" dxfId="411" priority="551" stopIfTrue="1">
      <formula>IF(PTList0,only_enfPTList0installation_typemarketplace_idA1PA6795UKMFR9language_tagde_DE1.value,0)</formula>
    </cfRule>
    <cfRule type="expression" dxfId="410" priority="550" stopIfTrue="1">
      <formula>IF(LEN(CS7)&gt;0,1,0)</formula>
    </cfRule>
    <cfRule type="expression" dxfId="409" priority="549" stopIfTrue="1">
      <formula>IF(PTList0,form_rgPTList0installation_typemarketplace_idA1PA6795UKMFR9language_tagde_DE1.value,0)</formula>
    </cfRule>
    <cfRule type="expression" dxfId="408" priority="552" stopIfTrue="1">
      <formula>IF(PTList0,reqPTList0installation_typemarketplace_idA1PA6795UKMFR9language_tagde_DE1.value,0)</formula>
    </cfRule>
  </conditionalFormatting>
  <conditionalFormatting sqref="CT7:CT1048576">
    <cfRule type="expression" dxfId="407" priority="554" stopIfTrue="1">
      <formula>IF(LEN(CT7)&gt;0,1,0)</formula>
    </cfRule>
    <cfRule type="expression" dxfId="406" priority="556" stopIfTrue="1">
      <formula>IF(PTList0,reqPTList0orientationmarketplace_idA1PA6795UKMFR9language_tagde_DE1.value,0)</formula>
    </cfRule>
    <cfRule type="expression" dxfId="405" priority="555" stopIfTrue="1">
      <formula>IF(PTList0,only_enfPTList0orientationmarketplace_idA1PA6795UKMFR9language_tagde_DE1.value,0)</formula>
    </cfRule>
    <cfRule type="expression" dxfId="404" priority="553" stopIfTrue="1">
      <formula>IF(PTList0,form_rgPTList0orientationmarketplace_idA1PA6795UKMFR9language_tagde_DE1.value,0)</formula>
    </cfRule>
  </conditionalFormatting>
  <conditionalFormatting sqref="CU7:CU1048576">
    <cfRule type="expression" dxfId="403" priority="560" stopIfTrue="1">
      <formula>IF(PTList0,reqPTList0finish_typemarketplace_idA1PA6795UKMFR9language_tagde_DE1.value,0)</formula>
    </cfRule>
    <cfRule type="expression" dxfId="402" priority="559" stopIfTrue="1">
      <formula>IF(PTList0,only_enfPTList0finish_typemarketplace_idA1PA6795UKMFR9language_tagde_DE1.value,0)</formula>
    </cfRule>
    <cfRule type="expression" dxfId="401" priority="557" stopIfTrue="1">
      <formula>IF(PTList0,form_rgPTList0finish_typemarketplace_idA1PA6795UKMFR9language_tagde_DE1.value,0)</formula>
    </cfRule>
  </conditionalFormatting>
  <conditionalFormatting sqref="CU7:CY1048576">
    <cfRule type="expression" dxfId="400" priority="558" stopIfTrue="1">
      <formula>IF(LEN(CU7)&gt;0,1,0)</formula>
    </cfRule>
  </conditionalFormatting>
  <conditionalFormatting sqref="CW7:CW1048576">
    <cfRule type="expression" dxfId="399" priority="563" stopIfTrue="1">
      <formula>IF(PTList0,for_minPTList0product_expiration_typemarketplace_idA1PA6795UKMFR9language_tagde_DE1.value,0)</formula>
    </cfRule>
  </conditionalFormatting>
  <conditionalFormatting sqref="CX7:CX1048576">
    <cfRule type="expression" dxfId="398" priority="566" stopIfTrue="1">
      <formula>IF(PTList0,for_minPTList0fc_shelf_lifemarketplace_idA1PA6795UKMFR91.value,0)</formula>
    </cfRule>
    <cfRule type="expression" dxfId="397" priority="565" stopIfTrue="1">
      <formula>IF(PTList0,req_togPTList0fc_shelf_lifemarketplace_idA1PA6795UKMFR91.value,0)</formula>
    </cfRule>
  </conditionalFormatting>
  <conditionalFormatting sqref="CY7:CY1048576">
    <cfRule type="expression" dxfId="396" priority="569" stopIfTrue="1">
      <formula>IF(PTList0,for_minPTList0fc_shelf_lifemarketplace_idA1PA6795UKMFR91.unit,0)</formula>
    </cfRule>
    <cfRule type="expression" dxfId="395" priority="568" stopIfTrue="1">
      <formula>IF(PTList0,req_togPTList0fc_shelf_lifemarketplace_idA1PA6795UKMFR91.unit,0)</formula>
    </cfRule>
  </conditionalFormatting>
  <conditionalFormatting sqref="CZ7:CZ1048576">
    <cfRule type="expression" dxfId="394" priority="571" stopIfTrue="1">
      <formula>IF(LEN(CZ7)&gt;0,1,0)</formula>
    </cfRule>
    <cfRule type="expression" dxfId="393" priority="570" stopIfTrue="1">
      <formula>IF(PTList0,form_rgPTList0unit_countmarketplace_idA1PA6795UKMFR91.value,0)</formula>
    </cfRule>
  </conditionalFormatting>
  <conditionalFormatting sqref="DA7:DA1048576">
    <cfRule type="expression" dxfId="392" priority="572" stopIfTrue="1">
      <formula>IF(PTList0,form_rgPTList0unit_countmarketplace_idA1PA6795UKMFR91.typelanguage_tagde_DE.value,0)</formula>
    </cfRule>
  </conditionalFormatting>
  <conditionalFormatting sqref="DA7:DB1048576">
    <cfRule type="expression" dxfId="391" priority="573" stopIfTrue="1">
      <formula>IF(LEN(DA7)&gt;0,1,0)</formula>
    </cfRule>
  </conditionalFormatting>
  <conditionalFormatting sqref="DC7:DC1048576">
    <cfRule type="expression" dxfId="390" priority="577" stopIfTrue="1">
      <formula>IF(PTList0,only_enfPTList0included_componentsmarketplace_idA1PA6795UKMFR9language_tagde_DE1.value,0)</formula>
    </cfRule>
    <cfRule type="expression" dxfId="389" priority="578" stopIfTrue="1">
      <formula>IF(PTList0,reqPTList0included_componentsmarketplace_idA1PA6795UKMFR9language_tagde_DE1.value,0)</formula>
    </cfRule>
    <cfRule type="expression" dxfId="388" priority="575" stopIfTrue="1">
      <formula>IF(PTList0,form_rgPTList0included_componentsmarketplace_idA1PA6795UKMFR9language_tagde_DE1.value,0)</formula>
    </cfRule>
    <cfRule type="expression" dxfId="387" priority="576" stopIfTrue="1">
      <formula>IF(LEN(DC7)&gt;0,1,0)</formula>
    </cfRule>
  </conditionalFormatting>
  <conditionalFormatting sqref="DD7:DD1048576">
    <cfRule type="expression" dxfId="386" priority="581" stopIfTrue="1">
      <formula>IF(PTList0,only_enfPTList0included_componentsmarketplace_idA1PA6795UKMFR9language_tagde_DE2.value,0)</formula>
    </cfRule>
    <cfRule type="expression" dxfId="385" priority="580" stopIfTrue="1">
      <formula>IF(LEN(DD7)&gt;0,1,0)</formula>
    </cfRule>
    <cfRule type="expression" dxfId="384" priority="579" stopIfTrue="1">
      <formula>IF(PTList0,form_rgPTList0included_componentsmarketplace_idA1PA6795UKMFR9language_tagde_DE2.value,0)</formula>
    </cfRule>
  </conditionalFormatting>
  <conditionalFormatting sqref="DE7:DE1048576">
    <cfRule type="expression" dxfId="383" priority="584" stopIfTrue="1">
      <formula>IF(PTList0,only_enfPTList0included_componentsmarketplace_idA1PA6795UKMFR9language_tagde_DE3.value,0)</formula>
    </cfRule>
    <cfRule type="expression" dxfId="382" priority="583" stopIfTrue="1">
      <formula>IF(LEN(DE7)&gt;0,1,0)</formula>
    </cfRule>
    <cfRule type="expression" dxfId="381" priority="582" stopIfTrue="1">
      <formula>IF(PTList0,form_rgPTList0included_componentsmarketplace_idA1PA6795UKMFR9language_tagde_DE3.value,0)</formula>
    </cfRule>
  </conditionalFormatting>
  <conditionalFormatting sqref="DF7:DF1048576">
    <cfRule type="expression" dxfId="380" priority="585" stopIfTrue="1">
      <formula>IF(PTList0,form_rgPTList0included_componentsmarketplace_idA1PA6795UKMFR9language_tagde_DE4.value,0)</formula>
    </cfRule>
    <cfRule type="expression" dxfId="379" priority="586" stopIfTrue="1">
      <formula>IF(LEN(DF7)&gt;0,1,0)</formula>
    </cfRule>
    <cfRule type="expression" dxfId="378" priority="587" stopIfTrue="1">
      <formula>IF(PTList0,only_enfPTList0included_componentsmarketplace_idA1PA6795UKMFR9language_tagde_DE4.value,0)</formula>
    </cfRule>
  </conditionalFormatting>
  <conditionalFormatting sqref="DG7:DG1048576">
    <cfRule type="expression" dxfId="377" priority="590" stopIfTrue="1">
      <formula>IF(PTList0,only_enfPTList0included_componentsmarketplace_idA1PA6795UKMFR9language_tagde_DE5.value,0)</formula>
    </cfRule>
    <cfRule type="expression" dxfId="376" priority="588" stopIfTrue="1">
      <formula>IF(PTList0,form_rgPTList0included_componentsmarketplace_idA1PA6795UKMFR9language_tagde_DE5.value,0)</formula>
    </cfRule>
    <cfRule type="expression" dxfId="375" priority="589" stopIfTrue="1">
      <formula>IF(LEN(DG7)&gt;0,1,0)</formula>
    </cfRule>
  </conditionalFormatting>
  <conditionalFormatting sqref="DH7:DH1048576">
    <cfRule type="expression" dxfId="374" priority="591" stopIfTrue="1">
      <formula>IF(PTList0,form_rgPTList0annual_energy_consumptionmarketplace_idA1PA6795UKMFR91.value,0)</formula>
    </cfRule>
    <cfRule type="expression" dxfId="373" priority="593" stopIfTrue="1">
      <formula>IF(PTList0,only_enfPTList0annual_energy_consumptionmarketplace_idA1PA6795UKMFR91.value,0)</formula>
    </cfRule>
    <cfRule type="expression" dxfId="372" priority="592" stopIfTrue="1">
      <formula>IF(LEN(DH7)&gt;0,1,0)</formula>
    </cfRule>
    <cfRule type="expression" dxfId="371" priority="594" stopIfTrue="1">
      <formula>IF(PTList0,reqPTList0annual_energy_consumptionmarketplace_idA1PA6795UKMFR91.value,0)</formula>
    </cfRule>
  </conditionalFormatting>
  <conditionalFormatting sqref="DI7:DI1048576">
    <cfRule type="expression" dxfId="370" priority="598" stopIfTrue="1">
      <formula>IF(PTList0,reqPTList0annual_energy_consumptionmarketplace_idA1PA6795UKMFR91.unit,0)</formula>
    </cfRule>
    <cfRule type="expression" dxfId="369" priority="595" stopIfTrue="1">
      <formula>IF(PTList0,form_rgPTList0annual_energy_consumptionmarketplace_idA1PA6795UKMFR91.unit,0)</formula>
    </cfRule>
    <cfRule type="expression" dxfId="368" priority="597" stopIfTrue="1">
      <formula>IF(PTList0,only_enfPTList0annual_energy_consumptionmarketplace_idA1PA6795UKMFR91.unit,0)</formula>
    </cfRule>
  </conditionalFormatting>
  <conditionalFormatting sqref="DI7:DS1048576">
    <cfRule type="expression" dxfId="367" priority="596" stopIfTrue="1">
      <formula>IF(LEN(DI7)&gt;0,1,0)</formula>
    </cfRule>
  </conditionalFormatting>
  <conditionalFormatting sqref="DT7:DT1048576">
    <cfRule type="expression" dxfId="366" priority="609" stopIfTrue="1">
      <formula>IF(PTList0,form_rgPTList0gdpr_riskmarketplace_idA1PA6795UKMFR91.value,0)</formula>
    </cfRule>
    <cfRule type="expression" dxfId="365" priority="610" stopIfTrue="1">
      <formula>IF(LEN(DT7)&gt;0,1,0)</formula>
    </cfRule>
    <cfRule type="expression" dxfId="364" priority="611" stopIfTrue="1">
      <formula>IF(PTList0,only_enfPTList0gdpr_riskmarketplace_idA1PA6795UKMFR91.value,0)</formula>
    </cfRule>
    <cfRule type="expression" dxfId="363" priority="612" stopIfTrue="1">
      <formula>IF(PTList0,reqPTList0gdpr_riskmarketplace_idA1PA6795UKMFR91.value,0)</formula>
    </cfRule>
  </conditionalFormatting>
  <conditionalFormatting sqref="DU7:DU1048576">
    <cfRule type="expression" dxfId="362" priority="615" stopIfTrue="1">
      <formula>IF(PTList0,only_enfPTList0item_depth_width_heightmarketplace_idA1PA6795UKMFR91.depth.value,0)</formula>
    </cfRule>
    <cfRule type="expression" dxfId="361" priority="616" stopIfTrue="1">
      <formula>IF(PTList0,reqPTList0item_depth_width_heightmarketplace_idA1PA6795UKMFR91.depth.value,0)</formula>
    </cfRule>
    <cfRule type="expression" dxfId="360" priority="614" stopIfTrue="1">
      <formula>IF(LEN(DU7)&gt;0,1,0)</formula>
    </cfRule>
    <cfRule type="expression" dxfId="359" priority="613" stopIfTrue="1">
      <formula>IF(PTList0,form_rgPTList0item_depth_width_heightmarketplace_idA1PA6795UKMFR91.depth.value,0)</formula>
    </cfRule>
  </conditionalFormatting>
  <conditionalFormatting sqref="DV7:DV1048576">
    <cfRule type="expression" dxfId="358" priority="617" stopIfTrue="1">
      <formula>IF(PTList0,form_rgPTList0item_depth_width_heightmarketplace_idA1PA6795UKMFR91.depth.unit,0)</formula>
    </cfRule>
    <cfRule type="expression" dxfId="357" priority="618" stopIfTrue="1">
      <formula>IF(LEN(DV7)&gt;0,1,0)</formula>
    </cfRule>
    <cfRule type="expression" dxfId="356" priority="620" stopIfTrue="1">
      <formula>IF(PTList0,reqPTList0item_depth_width_heightmarketplace_idA1PA6795UKMFR91.depth.unit,0)</formula>
    </cfRule>
    <cfRule type="expression" dxfId="355" priority="619" stopIfTrue="1">
      <formula>IF(PTList0,only_enfPTList0item_depth_width_heightmarketplace_idA1PA6795UKMFR91.depth.unit,0)</formula>
    </cfRule>
  </conditionalFormatting>
  <conditionalFormatting sqref="DW7:DW1048576">
    <cfRule type="expression" dxfId="354" priority="621" stopIfTrue="1">
      <formula>IF(PTList0,form_rgPTList0item_depth_width_heightmarketplace_idA1PA6795UKMFR91.height.value,0)</formula>
    </cfRule>
    <cfRule type="expression" dxfId="353" priority="622" stopIfTrue="1">
      <formula>IF(LEN(DW7)&gt;0,1,0)</formula>
    </cfRule>
    <cfRule type="expression" dxfId="352" priority="623" stopIfTrue="1">
      <formula>IF(PTList0,only_enfPTList0item_depth_width_heightmarketplace_idA1PA6795UKMFR91.height.value,0)</formula>
    </cfRule>
    <cfRule type="expression" dxfId="351" priority="624" stopIfTrue="1">
      <formula>IF(PTList0,reqPTList0item_depth_width_heightmarketplace_idA1PA6795UKMFR91.height.value,0)</formula>
    </cfRule>
  </conditionalFormatting>
  <conditionalFormatting sqref="DX7:DX1048576">
    <cfRule type="expression" dxfId="350" priority="625" stopIfTrue="1">
      <formula>IF(PTList0,form_rgPTList0item_depth_width_heightmarketplace_idA1PA6795UKMFR91.height.unit,0)</formula>
    </cfRule>
    <cfRule type="expression" dxfId="349" priority="626" stopIfTrue="1">
      <formula>IF(LEN(DX7)&gt;0,1,0)</formula>
    </cfRule>
    <cfRule type="expression" dxfId="348" priority="627" stopIfTrue="1">
      <formula>IF(PTList0,only_enfPTList0item_depth_width_heightmarketplace_idA1PA6795UKMFR91.height.unit,0)</formula>
    </cfRule>
    <cfRule type="expression" dxfId="347" priority="628" stopIfTrue="1">
      <formula>IF(PTList0,reqPTList0item_depth_width_heightmarketplace_idA1PA6795UKMFR91.height.unit,0)</formula>
    </cfRule>
  </conditionalFormatting>
  <conditionalFormatting sqref="DY7:DY1048576">
    <cfRule type="expression" dxfId="346" priority="629" stopIfTrue="1">
      <formula>IF(PTList0,form_rgPTList0item_depth_width_heightmarketplace_idA1PA6795UKMFR91.width.value,0)</formula>
    </cfRule>
    <cfRule type="expression" dxfId="345" priority="630" stopIfTrue="1">
      <formula>IF(LEN(DY7)&gt;0,1,0)</formula>
    </cfRule>
    <cfRule type="expression" dxfId="344" priority="631" stopIfTrue="1">
      <formula>IF(PTList0,only_enfPTList0item_depth_width_heightmarketplace_idA1PA6795UKMFR91.width.value,0)</formula>
    </cfRule>
    <cfRule type="expression" dxfId="343" priority="632" stopIfTrue="1">
      <formula>IF(PTList0,reqPTList0item_depth_width_heightmarketplace_idA1PA6795UKMFR91.width.value,0)</formula>
    </cfRule>
  </conditionalFormatting>
  <conditionalFormatting sqref="DZ7:DZ1048576">
    <cfRule type="expression" dxfId="342" priority="636" stopIfTrue="1">
      <formula>IF(PTList0,reqPTList0item_depth_width_heightmarketplace_idA1PA6795UKMFR91.width.unit,0)</formula>
    </cfRule>
    <cfRule type="expression" dxfId="341" priority="633" stopIfTrue="1">
      <formula>IF(PTList0,form_rgPTList0item_depth_width_heightmarketplace_idA1PA6795UKMFR91.width.unit,0)</formula>
    </cfRule>
    <cfRule type="expression" dxfId="340" priority="635" stopIfTrue="1">
      <formula>IF(PTList0,only_enfPTList0item_depth_width_heightmarketplace_idA1PA6795UKMFR91.width.unit,0)</formula>
    </cfRule>
  </conditionalFormatting>
  <conditionalFormatting sqref="DZ7:EH1048576">
    <cfRule type="expression" dxfId="339" priority="634" stopIfTrue="1">
      <formula>IF(LEN(DZ7)&gt;0,1,0)</formula>
    </cfRule>
  </conditionalFormatting>
  <conditionalFormatting sqref="EB7:EB1048576">
    <cfRule type="expression" dxfId="338" priority="639" stopIfTrue="1">
      <formula>IF(PTList0,req_togPTList0extended_warranty_durationmarketplace_idA1PA6795UKMFR91.value,0)</formula>
    </cfRule>
  </conditionalFormatting>
  <conditionalFormatting sqref="EC7:EC1048576">
    <cfRule type="expression" dxfId="337" priority="641" stopIfTrue="1">
      <formula>IF(PTList0,req_togPTList0extended_warranty_durationmarketplace_idA1PA6795UKMFR91.unit,0)</formula>
    </cfRule>
  </conditionalFormatting>
  <conditionalFormatting sqref="EI7:EI1048576">
    <cfRule type="expression" dxfId="336" priority="650" stopIfTrue="1">
      <formula>IF(PTList0,only_enfPTList0model_variantmarketplace_idA1PA6795UKMFR9language_tagde_DE1.value,0)</formula>
    </cfRule>
    <cfRule type="expression" dxfId="335" priority="651" stopIfTrue="1">
      <formula>IF(PTList0,reqPTList0model_variantmarketplace_idA1PA6795UKMFR9language_tagde_DE1.value,0)</formula>
    </cfRule>
    <cfRule type="expression" dxfId="334" priority="647" stopIfTrue="1">
      <formula>IF(PTList0,form_rgPTList0model_variantmarketplace_idA1PA6795UKMFR9language_tagde_DE1.value,0)</formula>
    </cfRule>
    <cfRule type="expression" dxfId="333" priority="648" stopIfTrue="1">
      <formula>IF(PTList0,for_maxfPTList0model_variantmarketplace_idA1PA6795UKMFR9language_tagde_DE1.value,0)</formula>
    </cfRule>
    <cfRule type="expression" dxfId="332" priority="649" stopIfTrue="1">
      <formula>IF(LEN(EI7)&gt;0,1,0)</formula>
    </cfRule>
  </conditionalFormatting>
  <conditionalFormatting sqref="EJ7:EJ1048576">
    <cfRule type="expression" dxfId="331" priority="652" stopIfTrue="1">
      <formula>IF(PTList0,form_rgPTList0set_namemarketplace_idA1PA6795UKMFR9language_tagde_DE1.value,0)</formula>
    </cfRule>
    <cfRule type="expression" dxfId="330" priority="654" stopIfTrue="1">
      <formula>IF(PTList0,only_enfPTList0set_namemarketplace_idA1PA6795UKMFR9language_tagde_DE1.value,0)</formula>
    </cfRule>
    <cfRule type="expression" dxfId="329" priority="655" stopIfTrue="1">
      <formula>IF(PTList0,reqPTList0set_namemarketplace_idA1PA6795UKMFR9language_tagde_DE1.value,0)</formula>
    </cfRule>
    <cfRule type="expression" dxfId="328" priority="653" stopIfTrue="1">
      <formula>IF(LEN(EJ7)&gt;0,1,0)</formula>
    </cfRule>
  </conditionalFormatting>
  <conditionalFormatting sqref="EK7:EK1048576">
    <cfRule type="expression" dxfId="327" priority="656" stopIfTrue="1">
      <formula>IF(PTList0,form_rgPTList0item_weightmarketplace_idA1PA6795UKMFR91.value,0)</formula>
    </cfRule>
    <cfRule type="expression" dxfId="326" priority="657" stopIfTrue="1">
      <formula>IF(LEN(EK7)&gt;0,1,0)</formula>
    </cfRule>
    <cfRule type="expression" dxfId="325" priority="658" stopIfTrue="1">
      <formula>IF(PTList0,only_enfPTList0item_weightmarketplace_idA1PA6795UKMFR91.value,0)</formula>
    </cfRule>
    <cfRule type="expression" dxfId="324" priority="659" stopIfTrue="1">
      <formula>IF(PTList0,reqPTList0item_weightmarketplace_idA1PA6795UKMFR91.value,0)</formula>
    </cfRule>
  </conditionalFormatting>
  <conditionalFormatting sqref="EL7:EL1048576">
    <cfRule type="expression" dxfId="323" priority="663" stopIfTrue="1">
      <formula>IF(PTList0,reqPTList0item_weightmarketplace_idA1PA6795UKMFR91.unit,0)</formula>
    </cfRule>
    <cfRule type="expression" dxfId="322" priority="662" stopIfTrue="1">
      <formula>IF(PTList0,only_enfPTList0item_weightmarketplace_idA1PA6795UKMFR91.unit,0)</formula>
    </cfRule>
    <cfRule type="expression" dxfId="321" priority="660" stopIfTrue="1">
      <formula>IF(PTList0,form_rgPTList0item_weightmarketplace_idA1PA6795UKMFR91.unit,0)</formula>
    </cfRule>
  </conditionalFormatting>
  <conditionalFormatting sqref="EL7:EM1048576">
    <cfRule type="expression" dxfId="320" priority="661" stopIfTrue="1">
      <formula>IF(LEN(EL7)&gt;0,1,0)</formula>
    </cfRule>
  </conditionalFormatting>
  <conditionalFormatting sqref="EN7:EN1048576">
    <cfRule type="expression" dxfId="319" priority="666" stopIfTrue="1">
      <formula>IF(LEN(EN7)&gt;0,1,0)</formula>
    </cfRule>
    <cfRule type="expression" dxfId="318" priority="668" stopIfTrue="1">
      <formula>IF(PTList0,reqPTList0condition_typemarketplace_idA1PA6795UKMFR91.value,0)</formula>
    </cfRule>
    <cfRule type="expression" dxfId="317" priority="667" stopIfTrue="1">
      <formula>IF(PTList0,only_enfPTList0condition_typemarketplace_idA1PA6795UKMFR91.value,0)</formula>
    </cfRule>
    <cfRule type="expression" dxfId="316" priority="665" stopIfTrue="1">
      <formula>IF(PTList0,form_rgPTList0condition_typemarketplace_idA1PA6795UKMFR91.value,0)</formula>
    </cfRule>
  </conditionalFormatting>
  <conditionalFormatting sqref="EO7:EO1048576">
    <cfRule type="expression" dxfId="315" priority="670" stopIfTrue="1">
      <formula>IF(LEN(EO7)&gt;0,1,0)</formula>
    </cfRule>
    <cfRule type="expression" dxfId="314" priority="669" stopIfTrue="1">
      <formula>IF(PTList0,form_rgPTList0condition_notemarketplace_idA1PA6795UKMFR9language_tagde_DE1.value,0)</formula>
    </cfRule>
  </conditionalFormatting>
  <conditionalFormatting sqref="EP7:EP1048576">
    <cfRule type="expression" dxfId="313" priority="671" stopIfTrue="1">
      <formula>IF(PTList0,form_rgPTList0list_pricemarketplace_idA1PA6795UKMFR91.value_with_tax,0)</formula>
    </cfRule>
    <cfRule type="expression" dxfId="312" priority="673" stopIfTrue="1">
      <formula>IF(PTList0,only_enfPTList0list_pricemarketplace_idA1PA6795UKMFR91.value_with_tax,0)</formula>
    </cfRule>
    <cfRule type="expression" dxfId="311" priority="674" stopIfTrue="1">
      <formula>IF(PTList0,reqPTList0list_pricemarketplace_idA1PA6795UKMFR91.value_with_tax,0)</formula>
    </cfRule>
  </conditionalFormatting>
  <conditionalFormatting sqref="EP7:ES1048576">
    <cfRule type="expression" dxfId="310" priority="672" stopIfTrue="1">
      <formula>IF(LEN(EP7)&gt;0,1,0)</formula>
    </cfRule>
  </conditionalFormatting>
  <conditionalFormatting sqref="ET7:ET1048576">
    <cfRule type="expression" dxfId="309" priority="678" stopIfTrue="1">
      <formula>IF(PTList0,form_rgPTList0gift_optionsmarketplace_idA1PA6795UKMFR91.can_be_messaged,0)</formula>
    </cfRule>
    <cfRule type="expression" dxfId="308" priority="679" stopIfTrue="1">
      <formula>IF(LEN(ET7)&gt;0,1,0)</formula>
    </cfRule>
  </conditionalFormatting>
  <conditionalFormatting sqref="EU7:EU1048576">
    <cfRule type="expression" dxfId="307" priority="680" stopIfTrue="1">
      <formula>IF(PTList0,form_rgPTList0gift_optionsmarketplace_idA1PA6795UKMFR91.can_be_wrapped,0)</formula>
    </cfRule>
  </conditionalFormatting>
  <conditionalFormatting sqref="EU7:EV1048576">
    <cfRule type="expression" dxfId="306" priority="681" stopIfTrue="1">
      <formula>IF(LEN(EU7)&gt;0,1,0)</formula>
    </cfRule>
  </conditionalFormatting>
  <conditionalFormatting sqref="EW7:EW1048576">
    <cfRule type="expression" dxfId="305" priority="683" stopIfTrue="1">
      <formula>IF(PTList0,form_rgPTList0main_offer_image_locatormarketplace_idA1PA6795UKMFR91.media_location,0)</formula>
    </cfRule>
    <cfRule type="expression" dxfId="304" priority="684" stopIfTrue="1">
      <formula>IF(LEN(EW7)&gt;0,1,0)</formula>
    </cfRule>
  </conditionalFormatting>
  <conditionalFormatting sqref="EX7:EX1048576">
    <cfRule type="expression" dxfId="303" priority="685" stopIfTrue="1">
      <formula>IF(PTList0,form_rgPTList0other_offer_image_locator_1marketplace_idA1PA6795UKMFR91.media_location,0)</formula>
    </cfRule>
    <cfRule type="expression" dxfId="302" priority="686" stopIfTrue="1">
      <formula>IF(LEN(EX7)&gt;0,1,0)</formula>
    </cfRule>
  </conditionalFormatting>
  <conditionalFormatting sqref="EY7:EY1048576">
    <cfRule type="expression" dxfId="301" priority="687" stopIfTrue="1">
      <formula>IF(PTList0,form_rgPTList0other_offer_image_locator_2marketplace_idA1PA6795UKMFR91.media_location,0)</formula>
    </cfRule>
    <cfRule type="expression" dxfId="300" priority="688" stopIfTrue="1">
      <formula>IF(LEN(EY7)&gt;0,1,0)</formula>
    </cfRule>
  </conditionalFormatting>
  <conditionalFormatting sqref="EZ7:EZ1048576">
    <cfRule type="expression" dxfId="299" priority="690" stopIfTrue="1">
      <formula>IF(LEN(EZ7)&gt;0,1,0)</formula>
    </cfRule>
    <cfRule type="expression" dxfId="298" priority="689" stopIfTrue="1">
      <formula>IF(PTList0,form_rgPTList0other_offer_image_locator_3marketplace_idA1PA6795UKMFR91.media_location,0)</formula>
    </cfRule>
  </conditionalFormatting>
  <conditionalFormatting sqref="FA7:FA1048576">
    <cfRule type="expression" dxfId="297" priority="692" stopIfTrue="1">
      <formula>IF(LEN(FA7)&gt;0,1,0)</formula>
    </cfRule>
    <cfRule type="expression" dxfId="296" priority="691" stopIfTrue="1">
      <formula>IF(PTList0,form_rgPTList0other_offer_image_locator_4marketplace_idA1PA6795UKMFR91.media_location,0)</formula>
    </cfRule>
  </conditionalFormatting>
  <conditionalFormatting sqref="FB7:FB1048576">
    <cfRule type="expression" dxfId="295" priority="693" stopIfTrue="1">
      <formula>IF(PTList0,form_rgPTList0other_offer_image_locator_5marketplace_idA1PA6795UKMFR91.media_location,0)</formula>
    </cfRule>
  </conditionalFormatting>
  <conditionalFormatting sqref="FB7:FN1048576">
    <cfRule type="expression" dxfId="294" priority="694" stopIfTrue="1">
      <formula>IF(LEN(FB7)&gt;0,1,0)</formula>
    </cfRule>
  </conditionalFormatting>
  <conditionalFormatting sqref="FO7:FO1048576">
    <cfRule type="expression" dxfId="293" priority="707" stopIfTrue="1">
      <formula>IF(PTList0,form_rgPTList0fulfillment_availability1.fulfillment_channel_code,0)</formula>
    </cfRule>
    <cfRule type="expression" dxfId="292" priority="708" stopIfTrue="1">
      <formula>IF(LEN(FO7)&gt;0,1,0)</formula>
    </cfRule>
    <cfRule type="expression" dxfId="291" priority="709" stopIfTrue="1">
      <formula>IF(PTList0,only_enfPTList0fulfillment_availability1.fulfillment_channel_code,0)</formula>
    </cfRule>
    <cfRule type="expression" dxfId="290" priority="710" stopIfTrue="1">
      <formula>IF(PTList0,reqPTList0fulfillment_availability1.fulfillment_channel_code,0)</formula>
    </cfRule>
  </conditionalFormatting>
  <conditionalFormatting sqref="FP7:FP1048576">
    <cfRule type="expression" dxfId="289" priority="711" stopIfTrue="1">
      <formula>IF(PTList0,form_rgPTList0fulfillment_availability1.quantity,0)</formula>
    </cfRule>
    <cfRule type="expression" dxfId="288" priority="712" stopIfTrue="1">
      <formula>IF(PTList0,for_maxfPTList0fulfillment_availability1.quantity,0)</formula>
    </cfRule>
    <cfRule type="expression" dxfId="287" priority="713" stopIfTrue="1">
      <formula>IF(LEN(FP7)&gt;0,1,0)</formula>
    </cfRule>
    <cfRule type="expression" dxfId="286" priority="714" stopIfTrue="1">
      <formula>IF(PTList0,for_minPTList0fulfillment_availability1.quantity,0)</formula>
    </cfRule>
  </conditionalFormatting>
  <conditionalFormatting sqref="FQ7:FQ1048576">
    <cfRule type="expression" dxfId="285" priority="715" stopIfTrue="1">
      <formula>IF(PTList0,form_rgPTList0fulfillment_availability1.lead_time_to_ship_max_days,0)</formula>
    </cfRule>
    <cfRule type="expression" dxfId="284" priority="716" stopIfTrue="1">
      <formula>IF(PTList0,for_maxfPTList0fulfillment_availability1.lead_time_to_ship_max_days,0)</formula>
    </cfRule>
    <cfRule type="expression" dxfId="283" priority="717" stopIfTrue="1">
      <formula>IF(LEN(FQ7)&gt;0,1,0)</formula>
    </cfRule>
    <cfRule type="expression" dxfId="282" priority="718" stopIfTrue="1">
      <formula>IF(PTList0,only_enfPTList0fulfillment_availability1.lead_time_to_ship_max_days,0)</formula>
    </cfRule>
  </conditionalFormatting>
  <conditionalFormatting sqref="FR7:FR1048576">
    <cfRule type="expression" dxfId="281" priority="721" stopIfTrue="1">
      <formula>IF(LEN(FR7)&gt;0,1,0)</formula>
    </cfRule>
    <cfRule type="expression" dxfId="280" priority="722" stopIfTrue="1">
      <formula>IF(PTList0,only_enfPTList0fulfillment_availability1.restock_date,0)</formula>
    </cfRule>
    <cfRule type="expression" dxfId="279" priority="719" stopIfTrue="1">
      <formula>IF(PTList0,form_rgPTList0fulfillment_availability1.restock_date,0)</formula>
    </cfRule>
    <cfRule type="expression" dxfId="278" priority="720" stopIfTrue="1">
      <formula>IF(PTList0,for_maxfPTList0fulfillment_availability1.restock_date,0)</formula>
    </cfRule>
  </conditionalFormatting>
  <conditionalFormatting sqref="FS7:FS1048576">
    <cfRule type="expression" dxfId="277" priority="723" stopIfTrue="1">
      <formula>IF(PTList0,form_rgPTList0fulfillment_availability1.is_inventory_available,0)</formula>
    </cfRule>
    <cfRule type="expression" dxfId="276" priority="724" stopIfTrue="1">
      <formula>IF(PTList0,for_maxfPTList0fulfillment_availability1.is_inventory_available,0)</formula>
    </cfRule>
    <cfRule type="expression" dxfId="275" priority="725" stopIfTrue="1">
      <formula>IF(LEN(FS7)&gt;0,1,0)</formula>
    </cfRule>
    <cfRule type="expression" dxfId="274" priority="726" stopIfTrue="1">
      <formula>IF(PTList0,for_minPTList0fulfillment_availability1.is_inventory_available,0)</formula>
    </cfRule>
  </conditionalFormatting>
  <conditionalFormatting sqref="FT7:FT1048576">
    <cfRule type="expression" dxfId="273" priority="727" stopIfTrue="1">
      <formula>IF(PTList0,form_rgPTList0purchasable_offermarketplace_idA1PA6795UKMFR9audienceALL1.our_price1.schedule1.value_with_tax,0)</formula>
    </cfRule>
    <cfRule type="expression" dxfId="272" priority="728" stopIfTrue="1">
      <formula>IF(LEN(FT7)&gt;0,1,0)</formula>
    </cfRule>
  </conditionalFormatting>
  <conditionalFormatting sqref="FU7:FU1048576">
    <cfRule type="expression" dxfId="271" priority="729" stopIfTrue="1">
      <formula>IF(PTList0,form_rgPTList0purchasable_offermarketplace_idA1PA6795UKMFR9audienceALL1.automated_pricing_merchandising_rule_plan1.merchandising_rule.rule_id,0)</formula>
    </cfRule>
    <cfRule type="expression" dxfId="270" priority="730" stopIfTrue="1">
      <formula>IF(LEN(FU7)&gt;0,1,0)</formula>
    </cfRule>
  </conditionalFormatting>
  <conditionalFormatting sqref="FV7:FV1048576">
    <cfRule type="expression" dxfId="269" priority="731" stopIfTrue="1">
      <formula>IF(PTList0,form_rgPTList0purchasable_offermarketplace_idA1PA6795UKMFR9audienceALL1.minimum_seller_allowed_price1.schedule1.value_with_tax,0)</formula>
    </cfRule>
    <cfRule type="expression" dxfId="268" priority="732" stopIfTrue="1">
      <formula>IF(LEN(FV7)&gt;0,1,0)</formula>
    </cfRule>
  </conditionalFormatting>
  <conditionalFormatting sqref="FW7:FW1048576">
    <cfRule type="expression" dxfId="267" priority="733" stopIfTrue="1">
      <formula>IF(PTList0,form_rgPTList0purchasable_offermarketplace_idA1PA6795UKMFR9audienceALL1.maximum_seller_allowed_price1.schedule1.value_with_tax,0)</formula>
    </cfRule>
    <cfRule type="expression" dxfId="266" priority="734" stopIfTrue="1">
      <formula>IF(LEN(FW7)&gt;0,1,0)</formula>
    </cfRule>
  </conditionalFormatting>
  <conditionalFormatting sqref="FX7:FX1048576">
    <cfRule type="expression" dxfId="265" priority="735" stopIfTrue="1">
      <formula>IF(PTList0,form_rgPTList0purchasable_offermarketplace_idA1PA6795UKMFR9audienceALL1.discounted_price1.schedule1.end_at,0)</formula>
    </cfRule>
    <cfRule type="expression" dxfId="264" priority="736" stopIfTrue="1">
      <formula>IF(LEN(FX7)&gt;0,1,0)</formula>
    </cfRule>
    <cfRule type="expression" dxfId="263" priority="737" stopIfTrue="1">
      <formula>IF(PTList0,req_togPTList0purchasable_offermarketplace_idA1PA6795UKMFR9audienceALL1.discounted_price1.schedule1.end_at,0)</formula>
    </cfRule>
  </conditionalFormatting>
  <conditionalFormatting sqref="FY7:FY1048576">
    <cfRule type="expression" dxfId="262" priority="738" stopIfTrue="1">
      <formula>IF(PTList0,form_rgPTList0purchasable_offermarketplace_idA1PA6795UKMFR9audienceALL1.discounted_price1.schedule1.start_at,0)</formula>
    </cfRule>
    <cfRule type="expression" dxfId="261" priority="740" stopIfTrue="1">
      <formula>IF(PTList0,req_togPTList0purchasable_offermarketplace_idA1PA6795UKMFR9audienceALL1.discounted_price1.schedule1.start_at,0)</formula>
    </cfRule>
    <cfRule type="expression" dxfId="260" priority="739" stopIfTrue="1">
      <formula>IF(LEN(FY7)&gt;0,1,0)</formula>
    </cfRule>
  </conditionalFormatting>
  <conditionalFormatting sqref="FZ7:FZ1048576">
    <cfRule type="expression" dxfId="259" priority="741" stopIfTrue="1">
      <formula>IF(PTList0,form_rgPTList0purchasable_offermarketplace_idA1PA6795UKMFR9audienceALL1.discounted_price1.schedule1.value_with_tax,0)</formula>
    </cfRule>
    <cfRule type="expression" dxfId="258" priority="742" stopIfTrue="1">
      <formula>IF(LEN(FZ7)&gt;0,1,0)</formula>
    </cfRule>
    <cfRule type="expression" dxfId="257" priority="743" stopIfTrue="1">
      <formula>IF(PTList0,req_togPTList0purchasable_offermarketplace_idA1PA6795UKMFR9audienceALL1.discounted_price1.schedule1.value_with_tax,0)</formula>
    </cfRule>
  </conditionalFormatting>
  <conditionalFormatting sqref="GA7:GA1048576">
    <cfRule type="expression" dxfId="256" priority="745" stopIfTrue="1">
      <formula>IF(LEN(GA7)&gt;0,1,0)</formula>
    </cfRule>
    <cfRule type="expression" dxfId="255" priority="744" stopIfTrue="1">
      <formula>IF(PTList0,form_rgPTList0purchasable_offermarketplace_idA1PA6795UKMFR9audienceALL1.start_at.value,0)</formula>
    </cfRule>
  </conditionalFormatting>
  <conditionalFormatting sqref="GB7:GB1048576">
    <cfRule type="expression" dxfId="254" priority="746" stopIfTrue="1">
      <formula>IF(PTList0,form_rgPTList0purchasable_offermarketplace_idA1PA6795UKMFR9audienceALL1.end_at.value,0)</formula>
    </cfRule>
    <cfRule type="expression" dxfId="253" priority="747" stopIfTrue="1">
      <formula>IF(LEN(GB7)&gt;0,1,0)</formula>
    </cfRule>
  </conditionalFormatting>
  <conditionalFormatting sqref="GC7:GC1048576">
    <cfRule type="expression" dxfId="252" priority="749" stopIfTrue="1">
      <formula>IF(LEN(GC7)&gt;0,1,0)</formula>
    </cfRule>
    <cfRule type="expression" dxfId="251" priority="748" stopIfTrue="1">
      <formula>IF(PTList0,form_rgPTList0purchasable_offermarketplace_idA1PA6795UKMFR9audienceB2B1.our_price1.schedule1.value_with_tax,0)</formula>
    </cfRule>
  </conditionalFormatting>
  <conditionalFormatting sqref="GD7:GD1048576">
    <cfRule type="expression" dxfId="250" priority="750" stopIfTrue="1">
      <formula>IF(PTList0,form_rgPTList0purchasable_offermarketplace_idA1PA6795UKMFR9audienceB2B1.minimum_seller_allowed_price1.schedule1.value_with_tax,0)</formula>
    </cfRule>
    <cfRule type="expression" dxfId="249" priority="751" stopIfTrue="1">
      <formula>IF(LEN(GD7)&gt;0,1,0)</formula>
    </cfRule>
  </conditionalFormatting>
  <conditionalFormatting sqref="GE7:GE1048576">
    <cfRule type="expression" dxfId="248" priority="752" stopIfTrue="1">
      <formula>IF(PTList0,form_rgPTList0purchasable_offermarketplace_idA1PA6795UKMFR9audienceB2B1.maximum_seller_allowed_price1.schedule1.value_with_tax,0)</formula>
    </cfRule>
    <cfRule type="expression" dxfId="247" priority="753" stopIfTrue="1">
      <formula>IF(LEN(GE7)&gt;0,1,0)</formula>
    </cfRule>
  </conditionalFormatting>
  <conditionalFormatting sqref="GF7:GF1048576">
    <cfRule type="expression" dxfId="246" priority="754" stopIfTrue="1">
      <formula>IF(PTList0,form_rgPTList0purchasable_offermarketplace_idA1PA6795UKMFR9audienceB2B1.start_at.value,0)</formula>
    </cfRule>
    <cfRule type="expression" dxfId="245" priority="755" stopIfTrue="1">
      <formula>IF(LEN(GF7)&gt;0,1,0)</formula>
    </cfRule>
  </conditionalFormatting>
  <conditionalFormatting sqref="GG7:GG1048576">
    <cfRule type="expression" dxfId="244" priority="757" stopIfTrue="1">
      <formula>IF(LEN(GG7)&gt;0,1,0)</formula>
    </cfRule>
    <cfRule type="expression" dxfId="243" priority="756" stopIfTrue="1">
      <formula>IF(PTList0,form_rgPTList0purchasable_offermarketplace_idA1PA6795UKMFR9audienceB2B1.end_at.value,0)</formula>
    </cfRule>
  </conditionalFormatting>
  <conditionalFormatting sqref="GH7:GH1048576">
    <cfRule type="expression" dxfId="242" priority="760" stopIfTrue="1">
      <formula>IF(PTList0,req_togPTList0purchasable_offermarketplace_idA1PA6795UKMFR9audienceB2B1.quantity_discount_plan1.schedule1.discount_type,0)</formula>
    </cfRule>
    <cfRule type="expression" dxfId="241" priority="759" stopIfTrue="1">
      <formula>IF(LEN(GH7)&gt;0,1,0)</formula>
    </cfRule>
    <cfRule type="expression" dxfId="240" priority="758" stopIfTrue="1">
      <formula>IF(PTList0,form_rgPTList0purchasable_offermarketplace_idA1PA6795UKMFR9audienceB2B1.quantity_discount_plan1.schedule1.discount_type,0)</formula>
    </cfRule>
  </conditionalFormatting>
  <conditionalFormatting sqref="GI7:GI1048576">
    <cfRule type="expression" dxfId="239" priority="761" stopIfTrue="1">
      <formula>IF(PTList0,form_rgPTList0purchasable_offermarketplace_idA1PA6795UKMFR9audienceB2B1.quantity_discount_plan1.schedule1.levels1.lower_bound,0)</formula>
    </cfRule>
    <cfRule type="expression" dxfId="238" priority="762" stopIfTrue="1">
      <formula>IF(LEN(GI7)&gt;0,1,0)</formula>
    </cfRule>
    <cfRule type="expression" dxfId="237" priority="763" stopIfTrue="1">
      <formula>IF(PTList0,req_togPTList0purchasable_offermarketplace_idA1PA6795UKMFR9audienceB2B1.quantity_discount_plan1.schedule1.levels1.lower_bound,0)</formula>
    </cfRule>
  </conditionalFormatting>
  <conditionalFormatting sqref="GJ7:GJ1048576">
    <cfRule type="expression" dxfId="236" priority="764" stopIfTrue="1">
      <formula>IF(PTList0,form_rgPTList0purchasable_offermarketplace_idA1PA6795UKMFR9audienceB2B1.quantity_discount_plan1.schedule1.levels1.value,0)</formula>
    </cfRule>
    <cfRule type="expression" dxfId="235" priority="765" stopIfTrue="1">
      <formula>IF(LEN(GJ7)&gt;0,1,0)</formula>
    </cfRule>
    <cfRule type="expression" dxfId="234" priority="766" stopIfTrue="1">
      <formula>IF(PTList0,req_togPTList0purchasable_offermarketplace_idA1PA6795UKMFR9audienceB2B1.quantity_discount_plan1.schedule1.levels1.value,0)</formula>
    </cfRule>
  </conditionalFormatting>
  <conditionalFormatting sqref="GK7:GK1048576">
    <cfRule type="expression" dxfId="233" priority="767" stopIfTrue="1">
      <formula>IF(PTList0,form_rgPTList0purchasable_offermarketplace_idA1PA6795UKMFR9audienceB2B1.quantity_discount_plan1.schedule1.levels2.lower_bound,0)</formula>
    </cfRule>
    <cfRule type="expression" dxfId="232" priority="768" stopIfTrue="1">
      <formula>IF(LEN(GK7)&gt;0,1,0)</formula>
    </cfRule>
    <cfRule type="expression" dxfId="231" priority="769" stopIfTrue="1">
      <formula>IF(PTList0,req_togPTList0purchasable_offermarketplace_idA1PA6795UKMFR9audienceB2B1.quantity_discount_plan1.schedule1.levels2.lower_bound,0)</formula>
    </cfRule>
  </conditionalFormatting>
  <conditionalFormatting sqref="GL7:GL1048576">
    <cfRule type="expression" dxfId="230" priority="770" stopIfTrue="1">
      <formula>IF(PTList0,form_rgPTList0purchasable_offermarketplace_idA1PA6795UKMFR9audienceB2B1.quantity_discount_plan1.schedule1.levels2.value,0)</formula>
    </cfRule>
    <cfRule type="expression" dxfId="229" priority="771" stopIfTrue="1">
      <formula>IF(LEN(GL7)&gt;0,1,0)</formula>
    </cfRule>
    <cfRule type="expression" dxfId="228" priority="772" stopIfTrue="1">
      <formula>IF(PTList0,req_togPTList0purchasable_offermarketplace_idA1PA6795UKMFR9audienceB2B1.quantity_discount_plan1.schedule1.levels2.value,0)</formula>
    </cfRule>
  </conditionalFormatting>
  <conditionalFormatting sqref="GM7:GM1048576">
    <cfRule type="expression" dxfId="227" priority="775" stopIfTrue="1">
      <formula>IF(PTList0,req_togPTList0purchasable_offermarketplace_idA1PA6795UKMFR9audienceB2B1.quantity_discount_plan1.schedule1.levels3.lower_bound,0)</formula>
    </cfRule>
    <cfRule type="expression" dxfId="226" priority="774" stopIfTrue="1">
      <formula>IF(LEN(GM7)&gt;0,1,0)</formula>
    </cfRule>
    <cfRule type="expression" dxfId="225" priority="773" stopIfTrue="1">
      <formula>IF(PTList0,form_rgPTList0purchasable_offermarketplace_idA1PA6795UKMFR9audienceB2B1.quantity_discount_plan1.schedule1.levels3.lower_bound,0)</formula>
    </cfRule>
  </conditionalFormatting>
  <conditionalFormatting sqref="GN7:GN1048576">
    <cfRule type="expression" dxfId="224" priority="776" stopIfTrue="1">
      <formula>IF(PTList0,form_rgPTList0purchasable_offermarketplace_idA1PA6795UKMFR9audienceB2B1.quantity_discount_plan1.schedule1.levels3.value,0)</formula>
    </cfRule>
    <cfRule type="expression" dxfId="223" priority="778" stopIfTrue="1">
      <formula>IF(PTList0,req_togPTList0purchasable_offermarketplace_idA1PA6795UKMFR9audienceB2B1.quantity_discount_plan1.schedule1.levels3.value,0)</formula>
    </cfRule>
    <cfRule type="expression" dxfId="222" priority="777" stopIfTrue="1">
      <formula>IF(LEN(GN7)&gt;0,1,0)</formula>
    </cfRule>
  </conditionalFormatting>
  <conditionalFormatting sqref="GO7:GO1048576">
    <cfRule type="expression" dxfId="221" priority="779" stopIfTrue="1">
      <formula>IF(PTList0,form_rgPTList0purchasable_offermarketplace_idA1PA6795UKMFR9audienceB2B1.quantity_discount_plan1.schedule1.levels4.lower_bound,0)</formula>
    </cfRule>
    <cfRule type="expression" dxfId="220" priority="780" stopIfTrue="1">
      <formula>IF(LEN(GO7)&gt;0,1,0)</formula>
    </cfRule>
    <cfRule type="expression" dxfId="219" priority="781" stopIfTrue="1">
      <formula>IF(PTList0,req_togPTList0purchasable_offermarketplace_idA1PA6795UKMFR9audienceB2B1.quantity_discount_plan1.schedule1.levels4.lower_bound,0)</formula>
    </cfRule>
  </conditionalFormatting>
  <conditionalFormatting sqref="GP7:GP1048576">
    <cfRule type="expression" dxfId="218" priority="782" stopIfTrue="1">
      <formula>IF(PTList0,form_rgPTList0purchasable_offermarketplace_idA1PA6795UKMFR9audienceB2B1.quantity_discount_plan1.schedule1.levels4.value,0)</formula>
    </cfRule>
    <cfRule type="expression" dxfId="217" priority="783" stopIfTrue="1">
      <formula>IF(LEN(GP7)&gt;0,1,0)</formula>
    </cfRule>
    <cfRule type="expression" dxfId="216" priority="784" stopIfTrue="1">
      <formula>IF(PTList0,req_togPTList0purchasable_offermarketplace_idA1PA6795UKMFR9audienceB2B1.quantity_discount_plan1.schedule1.levels4.value,0)</formula>
    </cfRule>
  </conditionalFormatting>
  <conditionalFormatting sqref="GQ7:GQ1048576">
    <cfRule type="expression" dxfId="215" priority="785" stopIfTrue="1">
      <formula>IF(PTList0,form_rgPTList0purchasable_offermarketplace_idA1PA6795UKMFR9audienceB2B1.quantity_discount_plan1.schedule1.levels5.lower_bound,0)</formula>
    </cfRule>
    <cfRule type="expression" dxfId="214" priority="786" stopIfTrue="1">
      <formula>IF(LEN(GQ7)&gt;0,1,0)</formula>
    </cfRule>
    <cfRule type="expression" dxfId="213" priority="787" stopIfTrue="1">
      <formula>IF(PTList0,req_togPTList0purchasable_offermarketplace_idA1PA6795UKMFR9audienceB2B1.quantity_discount_plan1.schedule1.levels5.lower_bound,0)</formula>
    </cfRule>
  </conditionalFormatting>
  <conditionalFormatting sqref="GR7:GR1048576">
    <cfRule type="expression" dxfId="212" priority="788" stopIfTrue="1">
      <formula>IF(PTList0,form_rgPTList0purchasable_offermarketplace_idA1PA6795UKMFR9audienceB2B1.quantity_discount_plan1.schedule1.levels5.value,0)</formula>
    </cfRule>
    <cfRule type="expression" dxfId="211" priority="789" stopIfTrue="1">
      <formula>IF(LEN(GR7)&gt;0,1,0)</formula>
    </cfRule>
    <cfRule type="expression" dxfId="210" priority="790" stopIfTrue="1">
      <formula>IF(PTList0,req_togPTList0purchasable_offermarketplace_idA1PA6795UKMFR9audienceB2B1.quantity_discount_plan1.schedule1.levels5.value,0)</formula>
    </cfRule>
  </conditionalFormatting>
  <conditionalFormatting sqref="GS7:GS1048576">
    <cfRule type="expression" dxfId="209" priority="791" stopIfTrue="1">
      <formula>IF(PTList0,form_rgPTList0merchant_shipping_groupmarketplace_idA1PA6795UKMFR91.value,0)</formula>
    </cfRule>
    <cfRule type="expression" dxfId="208" priority="792" stopIfTrue="1">
      <formula>IF(LEN(GS7)&gt;0,1,0)</formula>
    </cfRule>
    <cfRule type="expression" dxfId="207" priority="793" stopIfTrue="1">
      <formula>IF(PTList0,only_enfPTList0merchant_shipping_groupmarketplace_idA1PA6795UKMFR91.value,0)</formula>
    </cfRule>
    <cfRule type="expression" dxfId="206" priority="794" stopIfTrue="1">
      <formula>IF(PTList0,reqPTList0merchant_shipping_groupmarketplace_idA1PA6795UKMFR91.value,0)</formula>
    </cfRule>
  </conditionalFormatting>
  <conditionalFormatting sqref="GT7:GT1048576">
    <cfRule type="expression" dxfId="205" priority="797" stopIfTrue="1">
      <formula>IF(PTList0,only_enfPTList0website_shipping_weightmarketplace_idA1PA6795UKMFR91.value,0)</formula>
    </cfRule>
    <cfRule type="expression" dxfId="204" priority="798" stopIfTrue="1">
      <formula>IF(PTList0,reqPTList0website_shipping_weightmarketplace_idA1PA6795UKMFR91.value,0)</formula>
    </cfRule>
    <cfRule type="expression" dxfId="203" priority="795" stopIfTrue="1">
      <formula>IF(PTList0,form_rgPTList0website_shipping_weightmarketplace_idA1PA6795UKMFR91.value,0)</formula>
    </cfRule>
    <cfRule type="expression" dxfId="202" priority="796" stopIfTrue="1">
      <formula>IF(LEN(GT7)&gt;0,1,0)</formula>
    </cfRule>
  </conditionalFormatting>
  <conditionalFormatting sqref="GU7:GU1048576">
    <cfRule type="expression" dxfId="201" priority="799" stopIfTrue="1">
      <formula>IF(PTList0,form_rgPTList0website_shipping_weightmarketplace_idA1PA6795UKMFR91.unit,0)</formula>
    </cfRule>
    <cfRule type="expression" dxfId="200" priority="800" stopIfTrue="1">
      <formula>IF(LEN(GU7)&gt;0,1,0)</formula>
    </cfRule>
    <cfRule type="expression" dxfId="199" priority="801" stopIfTrue="1">
      <formula>IF(PTList0,only_enfPTList0website_shipping_weightmarketplace_idA1PA6795UKMFR91.unit,0)</formula>
    </cfRule>
    <cfRule type="expression" dxfId="198" priority="802" stopIfTrue="1">
      <formula>IF(PTList0,reqPTList0website_shipping_weightmarketplace_idA1PA6795UKMFR91.unit,0)</formula>
    </cfRule>
  </conditionalFormatting>
  <conditionalFormatting sqref="GV7:GV1048576">
    <cfRule type="expression" dxfId="197" priority="803" stopIfTrue="1">
      <formula>IF(PTList0,form_rgPTList0item_package_dimensionsmarketplace_idA1PA6795UKMFR91.length.value,0)</formula>
    </cfRule>
    <cfRule type="expression" dxfId="196" priority="805" stopIfTrue="1">
      <formula>IF(PTList0,only_enfPTList0item_package_dimensionsmarketplace_idA1PA6795UKMFR91.length.value,0)</formula>
    </cfRule>
    <cfRule type="expression" dxfId="195" priority="806" stopIfTrue="1">
      <formula>IF(PTList0,reqPTList0item_package_dimensionsmarketplace_idA1PA6795UKMFR91.length.value,0)</formula>
    </cfRule>
    <cfRule type="expression" dxfId="194" priority="804" stopIfTrue="1">
      <formula>IF(LEN(GV7)&gt;0,1,0)</formula>
    </cfRule>
  </conditionalFormatting>
  <conditionalFormatting sqref="GW7:GW1048576">
    <cfRule type="expression" dxfId="193" priority="807" stopIfTrue="1">
      <formula>IF(PTList0,form_rgPTList0item_package_dimensionsmarketplace_idA1PA6795UKMFR91.length.unit,0)</formula>
    </cfRule>
    <cfRule type="expression" dxfId="192" priority="808" stopIfTrue="1">
      <formula>IF(LEN(GW7)&gt;0,1,0)</formula>
    </cfRule>
    <cfRule type="expression" dxfId="191" priority="809" stopIfTrue="1">
      <formula>IF(PTList0,only_enfPTList0item_package_dimensionsmarketplace_idA1PA6795UKMFR91.length.unit,0)</formula>
    </cfRule>
    <cfRule type="expression" dxfId="190" priority="810" stopIfTrue="1">
      <formula>IF(PTList0,reqPTList0item_package_dimensionsmarketplace_idA1PA6795UKMFR91.length.unit,0)</formula>
    </cfRule>
  </conditionalFormatting>
  <conditionalFormatting sqref="GX7:GX1048576">
    <cfRule type="expression" dxfId="189" priority="811" stopIfTrue="1">
      <formula>IF(PTList0,form_rgPTList0item_package_dimensionsmarketplace_idA1PA6795UKMFR91.width.value,0)</formula>
    </cfRule>
    <cfRule type="expression" dxfId="188" priority="812" stopIfTrue="1">
      <formula>IF(LEN(GX7)&gt;0,1,0)</formula>
    </cfRule>
    <cfRule type="expression" dxfId="187" priority="814" stopIfTrue="1">
      <formula>IF(PTList0,reqPTList0item_package_dimensionsmarketplace_idA1PA6795UKMFR91.width.value,0)</formula>
    </cfRule>
    <cfRule type="expression" dxfId="186" priority="813" stopIfTrue="1">
      <formula>IF(PTList0,only_enfPTList0item_package_dimensionsmarketplace_idA1PA6795UKMFR91.width.value,0)</formula>
    </cfRule>
  </conditionalFormatting>
  <conditionalFormatting sqref="GY7:GY1048576">
    <cfRule type="expression" dxfId="185" priority="817" stopIfTrue="1">
      <formula>IF(PTList0,only_enfPTList0item_package_dimensionsmarketplace_idA1PA6795UKMFR91.width.unit,0)</formula>
    </cfRule>
    <cfRule type="expression" dxfId="184" priority="818" stopIfTrue="1">
      <formula>IF(PTList0,reqPTList0item_package_dimensionsmarketplace_idA1PA6795UKMFR91.width.unit,0)</formula>
    </cfRule>
    <cfRule type="expression" dxfId="183" priority="815" stopIfTrue="1">
      <formula>IF(PTList0,form_rgPTList0item_package_dimensionsmarketplace_idA1PA6795UKMFR91.width.unit,0)</formula>
    </cfRule>
    <cfRule type="expression" dxfId="182" priority="816" stopIfTrue="1">
      <formula>IF(LEN(GY7)&gt;0,1,0)</formula>
    </cfRule>
  </conditionalFormatting>
  <conditionalFormatting sqref="GZ7:GZ1048576">
    <cfRule type="expression" dxfId="181" priority="822" stopIfTrue="1">
      <formula>IF(PTList0,reqPTList0item_package_dimensionsmarketplace_idA1PA6795UKMFR91.height.value,0)</formula>
    </cfRule>
    <cfRule type="expression" dxfId="180" priority="821" stopIfTrue="1">
      <formula>IF(PTList0,only_enfPTList0item_package_dimensionsmarketplace_idA1PA6795UKMFR91.height.value,0)</formula>
    </cfRule>
    <cfRule type="expression" dxfId="179" priority="820" stopIfTrue="1">
      <formula>IF(LEN(GZ7)&gt;0,1,0)</formula>
    </cfRule>
    <cfRule type="expression" dxfId="178" priority="819" stopIfTrue="1">
      <formula>IF(PTList0,form_rgPTList0item_package_dimensionsmarketplace_idA1PA6795UKMFR91.height.value,0)</formula>
    </cfRule>
  </conditionalFormatting>
  <conditionalFormatting sqref="HA7:HA1048576">
    <cfRule type="expression" dxfId="177" priority="825" stopIfTrue="1">
      <formula>IF(PTList0,only_enfPTList0item_package_dimensionsmarketplace_idA1PA6795UKMFR91.height.unit,0)</formula>
    </cfRule>
    <cfRule type="expression" dxfId="176" priority="826" stopIfTrue="1">
      <formula>IF(PTList0,reqPTList0item_package_dimensionsmarketplace_idA1PA6795UKMFR91.height.unit,0)</formula>
    </cfRule>
    <cfRule type="expression" dxfId="175" priority="823" stopIfTrue="1">
      <formula>IF(PTList0,form_rgPTList0item_package_dimensionsmarketplace_idA1PA6795UKMFR91.height.unit,0)</formula>
    </cfRule>
    <cfRule type="expression" dxfId="174" priority="824" stopIfTrue="1">
      <formula>IF(LEN(HA7)&gt;0,1,0)</formula>
    </cfRule>
  </conditionalFormatting>
  <conditionalFormatting sqref="HB7:HB1048576">
    <cfRule type="expression" dxfId="173" priority="827" stopIfTrue="1">
      <formula>IF(PTList0,form_rgPTList0item_package_weightmarketplace_idA1PA6795UKMFR91.value,0)</formula>
    </cfRule>
    <cfRule type="expression" dxfId="172" priority="828" stopIfTrue="1">
      <formula>IF(LEN(HB7)&gt;0,1,0)</formula>
    </cfRule>
    <cfRule type="expression" dxfId="171" priority="829" stopIfTrue="1">
      <formula>IF(PTList0,only_enfPTList0item_package_weightmarketplace_idA1PA6795UKMFR91.value,0)</formula>
    </cfRule>
    <cfRule type="expression" dxfId="170" priority="830" stopIfTrue="1">
      <formula>IF(PTList0,reqPTList0item_package_weightmarketplace_idA1PA6795UKMFR91.value,0)</formula>
    </cfRule>
  </conditionalFormatting>
  <conditionalFormatting sqref="HC7:HC1048576">
    <cfRule type="expression" dxfId="169" priority="831" stopIfTrue="1">
      <formula>IF(PTList0,form_rgPTList0item_package_weightmarketplace_idA1PA6795UKMFR91.unit,0)</formula>
    </cfRule>
    <cfRule type="expression" dxfId="168" priority="832" stopIfTrue="1">
      <formula>IF(LEN(HC7)&gt;0,1,0)</formula>
    </cfRule>
    <cfRule type="expression" dxfId="167" priority="834" stopIfTrue="1">
      <formula>IF(PTList0,reqPTList0item_package_weightmarketplace_idA1PA6795UKMFR91.unit,0)</formula>
    </cfRule>
    <cfRule type="expression" dxfId="166" priority="833" stopIfTrue="1">
      <formula>IF(PTList0,only_enfPTList0item_package_weightmarketplace_idA1PA6795UKMFR91.unit,0)</formula>
    </cfRule>
  </conditionalFormatting>
  <conditionalFormatting sqref="HD7:HD1048576">
    <cfRule type="expression" dxfId="165" priority="835" stopIfTrue="1">
      <formula>IF(PTList0,form_rgPTList0country_of_originmarketplace_idA1PA6795UKMFR91.value,0)</formula>
    </cfRule>
    <cfRule type="expression" dxfId="164" priority="836" stopIfTrue="1">
      <formula>IF(LEN(HD7)&gt;0,1,0)</formula>
    </cfRule>
    <cfRule type="expression" dxfId="163" priority="837" stopIfTrue="1">
      <formula>IF(PTList0,only_enfPTList0country_of_originmarketplace_idA1PA6795UKMFR91.value,0)</formula>
    </cfRule>
    <cfRule type="expression" dxfId="162" priority="838" stopIfTrue="1">
      <formula>IF(PTList0,reqPTList0country_of_originmarketplace_idA1PA6795UKMFR91.value,0)</formula>
    </cfRule>
  </conditionalFormatting>
  <conditionalFormatting sqref="HE7:HE1048576">
    <cfRule type="expression" dxfId="161" priority="839" stopIfTrue="1">
      <formula>IF(PTList0,form_rgPTList0warranty_descriptionmarketplace_idA1PA6795UKMFR9language_tagde_DE1.value,0)</formula>
    </cfRule>
    <cfRule type="expression" dxfId="160" priority="840" stopIfTrue="1">
      <formula>IF(LEN(HE7)&gt;0,1,0)</formula>
    </cfRule>
    <cfRule type="expression" dxfId="159" priority="841" stopIfTrue="1">
      <formula>IF(PTList0,only_enfPTList0warranty_descriptionmarketplace_idA1PA6795UKMFR9language_tagde_DE1.value,0)</formula>
    </cfRule>
    <cfRule type="expression" dxfId="158" priority="842" stopIfTrue="1">
      <formula>IF(PTList0,reqPTList0warranty_descriptionmarketplace_idA1PA6795UKMFR9language_tagde_DE1.value,0)</formula>
    </cfRule>
  </conditionalFormatting>
  <conditionalFormatting sqref="HF7:HF1048576">
    <cfRule type="expression" dxfId="157" priority="843" stopIfTrue="1">
      <formula>IF(PTList0,form_rgPTList0warranty_descriptionmarketplace_idA1PA6795UKMFR9language_tagde_DE2.value,0)</formula>
    </cfRule>
    <cfRule type="expression" dxfId="156" priority="844" stopIfTrue="1">
      <formula>IF(LEN(HF7)&gt;0,1,0)</formula>
    </cfRule>
    <cfRule type="expression" dxfId="155" priority="845" stopIfTrue="1">
      <formula>IF(PTList0,only_enfPTList0warranty_descriptionmarketplace_idA1PA6795UKMFR9language_tagde_DE2.value,0)</formula>
    </cfRule>
  </conditionalFormatting>
  <conditionalFormatting sqref="HG7:HG1048576">
    <cfRule type="expression" dxfId="154" priority="846" stopIfTrue="1">
      <formula>IF(PTList0,form_rgPTList0batteries_requiredmarketplace_idA1PA6795UKMFR91.value,0)</formula>
    </cfRule>
    <cfRule type="expression" dxfId="153" priority="847" stopIfTrue="1">
      <formula>IF(LEN(HG7)&gt;0,1,0)</formula>
    </cfRule>
    <cfRule type="expression" dxfId="152" priority="848" stopIfTrue="1">
      <formula>IF(PTList0,only_enfPTList0batteries_requiredmarketplace_idA1PA6795UKMFR91.value,0)</formula>
    </cfRule>
    <cfRule type="expression" dxfId="151" priority="849" stopIfTrue="1">
      <formula>IF(PTList0,reqPTList0batteries_requiredmarketplace_idA1PA6795UKMFR91.value,0)</formula>
    </cfRule>
  </conditionalFormatting>
  <conditionalFormatting sqref="HH7:HH1048576">
    <cfRule type="expression" dxfId="150" priority="850" stopIfTrue="1">
      <formula>IF(PTList0,form_rgPTList0batteries_includedmarketplace_idA1PA6795UKMFR91.value,0)</formula>
    </cfRule>
    <cfRule type="expression" dxfId="149" priority="851" stopIfTrue="1">
      <formula>IF(LEN(HH7)&gt;0,1,0)</formula>
    </cfRule>
    <cfRule type="expression" dxfId="148" priority="853" stopIfTrue="1">
      <formula>IF(PTList0,reqPTList0batteries_includedmarketplace_idA1PA6795UKMFR91.value,0)</formula>
    </cfRule>
    <cfRule type="expression" dxfId="147" priority="852" stopIfTrue="1">
      <formula>IF(PTList0,only_enfPTList0batteries_includedmarketplace_idA1PA6795UKMFR91.value,0)</formula>
    </cfRule>
  </conditionalFormatting>
  <conditionalFormatting sqref="HI7:HI1048576">
    <cfRule type="expression" dxfId="146" priority="856" stopIfTrue="1">
      <formula>IF(PTList0,only_enfPTList0batterymarketplace_idA1PA6795UKMFR91.cell_composition1.value,0)</formula>
    </cfRule>
    <cfRule type="expression" dxfId="145" priority="857" stopIfTrue="1">
      <formula>IF(PTList0,reqPTList0batterymarketplace_idA1PA6795UKMFR91.cell_composition1.value,0)</formula>
    </cfRule>
    <cfRule type="expression" dxfId="144" priority="855" stopIfTrue="1">
      <formula>IF(LEN(HI7)&gt;0,1,0)</formula>
    </cfRule>
    <cfRule type="expression" dxfId="143" priority="854" stopIfTrue="1">
      <formula>IF(PTList0,form_rgPTList0batterymarketplace_idA1PA6795UKMFR91.cell_composition1.value,0)</formula>
    </cfRule>
  </conditionalFormatting>
  <conditionalFormatting sqref="HJ7:HJ1048576">
    <cfRule type="expression" dxfId="142" priority="858" stopIfTrue="1">
      <formula>IF(PTList0,form_rgPTList0batterymarketplace_idA1PA6795UKMFR91.cell_composition_other_than_listedlanguage_tagde_DE1.value,0)</formula>
    </cfRule>
    <cfRule type="expression" dxfId="141" priority="859" stopIfTrue="1">
      <formula>IF(PTList0,for_maxfPTList0batterymarketplace_idA1PA6795UKMFR91.cell_composition_other_than_listedlanguage_tagde_DE1.value,0)</formula>
    </cfRule>
    <cfRule type="expression" dxfId="140" priority="860" stopIfTrue="1">
      <formula>IF(LEN(HJ7)&gt;0,1,0)</formula>
    </cfRule>
    <cfRule type="expression" dxfId="139" priority="861" stopIfTrue="1">
      <formula>IF(PTList0,only_enfPTList0batterymarketplace_idA1PA6795UKMFR91.cell_composition_other_than_listedlanguage_tagde_DE1.value,0)</formula>
    </cfRule>
    <cfRule type="expression" dxfId="138" priority="862" stopIfTrue="1">
      <formula>IF(PTList0,reqPTList0batterymarketplace_idA1PA6795UKMFR91.cell_composition_other_than_listedlanguage_tagde_DE1.value,0)</formula>
    </cfRule>
  </conditionalFormatting>
  <conditionalFormatting sqref="HK7:HK1048576">
    <cfRule type="expression" dxfId="137" priority="865" stopIfTrue="1">
      <formula>IF(PTList0,only_enfPTList0batterymarketplace_idA1PA6795UKMFR91.weight1.value,0)</formula>
    </cfRule>
    <cfRule type="expression" dxfId="136" priority="866" stopIfTrue="1">
      <formula>IF(PTList0,reqPTList0batterymarketplace_idA1PA6795UKMFR91.weight1.value,0)</formula>
    </cfRule>
    <cfRule type="expression" dxfId="135" priority="863" stopIfTrue="1">
      <formula>IF(PTList0,form_rgPTList0batterymarketplace_idA1PA6795UKMFR91.weight1.value,0)</formula>
    </cfRule>
    <cfRule type="expression" dxfId="134" priority="864" stopIfTrue="1">
      <formula>IF(LEN(HK7)&gt;0,1,0)</formula>
    </cfRule>
  </conditionalFormatting>
  <conditionalFormatting sqref="HL7:HL1048576">
    <cfRule type="expression" dxfId="133" priority="868" stopIfTrue="1">
      <formula>IF(LEN(HL7)&gt;0,1,0)</formula>
    </cfRule>
    <cfRule type="expression" dxfId="132" priority="869" stopIfTrue="1">
      <formula>IF(PTList0,only_enfPTList0batterymarketplace_idA1PA6795UKMFR91.weight1.unit,0)</formula>
    </cfRule>
    <cfRule type="expression" dxfId="131" priority="870" stopIfTrue="1">
      <formula>IF(PTList0,reqPTList0batterymarketplace_idA1PA6795UKMFR91.weight1.unit,0)</formula>
    </cfRule>
    <cfRule type="expression" dxfId="130" priority="867" stopIfTrue="1">
      <formula>IF(PTList0,form_rgPTList0batterymarketplace_idA1PA6795UKMFR91.weight1.unit,0)</formula>
    </cfRule>
  </conditionalFormatting>
  <conditionalFormatting sqref="HM7:HM1048576">
    <cfRule type="expression" dxfId="129" priority="873" stopIfTrue="1">
      <formula>IF(PTList0,only_enfPTList0num_batteriesmarketplace_idA1PA6795UKMFR91.quantity,0)</formula>
    </cfRule>
    <cfRule type="expression" dxfId="128" priority="874" stopIfTrue="1">
      <formula>IF(PTList0,reqPTList0num_batteriesmarketplace_idA1PA6795UKMFR91.quantity,0)</formula>
    </cfRule>
    <cfRule type="expression" dxfId="127" priority="872" stopIfTrue="1">
      <formula>IF(LEN(HM7)&gt;0,1,0)</formula>
    </cfRule>
    <cfRule type="expression" dxfId="126" priority="871" stopIfTrue="1">
      <formula>IF(PTList0,form_rgPTList0num_batteriesmarketplace_idA1PA6795UKMFR91.quantity,0)</formula>
    </cfRule>
  </conditionalFormatting>
  <conditionalFormatting sqref="HN7:HN1048576">
    <cfRule type="expression" dxfId="125" priority="875" stopIfTrue="1">
      <formula>IF(PTList0,form_rgPTList0num_batteriesmarketplace_idA1PA6795UKMFR91.type,0)</formula>
    </cfRule>
    <cfRule type="expression" dxfId="124" priority="877" stopIfTrue="1">
      <formula>IF(PTList0,only_enfPTList0num_batteriesmarketplace_idA1PA6795UKMFR91.type,0)</formula>
    </cfRule>
    <cfRule type="expression" dxfId="123" priority="878" stopIfTrue="1">
      <formula>IF(PTList0,reqPTList0num_batteriesmarketplace_idA1PA6795UKMFR91.type,0)</formula>
    </cfRule>
    <cfRule type="expression" dxfId="122" priority="876" stopIfTrue="1">
      <formula>IF(LEN(HN7)&gt;0,1,0)</formula>
    </cfRule>
  </conditionalFormatting>
  <conditionalFormatting sqref="HO7:HO1048576">
    <cfRule type="expression" dxfId="121" priority="879" stopIfTrue="1">
      <formula>IF(PTList0,form_rgPTList0num_batteriesmarketplace_idA1PA6795UKMFR92.quantity,0)</formula>
    </cfRule>
    <cfRule type="expression" dxfId="120" priority="881" stopIfTrue="1">
      <formula>IF(PTList0,req_togPTList0num_batteriesmarketplace_idA1PA6795UKMFR92.quantity,0)</formula>
    </cfRule>
    <cfRule type="expression" dxfId="119" priority="880" stopIfTrue="1">
      <formula>IF(LEN(HO7)&gt;0,1,0)</formula>
    </cfRule>
    <cfRule type="expression" dxfId="118" priority="882" stopIfTrue="1">
      <formula>IF(PTList0,only_enfPTList0num_batteriesmarketplace_idA1PA6795UKMFR92.quantity,0)</formula>
    </cfRule>
  </conditionalFormatting>
  <conditionalFormatting sqref="HP7:HP1048576">
    <cfRule type="expression" dxfId="117" priority="885" stopIfTrue="1">
      <formula>IF(PTList0,req_togPTList0num_batteriesmarketplace_idA1PA6795UKMFR92.type,0)</formula>
    </cfRule>
    <cfRule type="expression" dxfId="116" priority="886" stopIfTrue="1">
      <formula>IF(PTList0,only_enfPTList0num_batteriesmarketplace_idA1PA6795UKMFR92.type,0)</formula>
    </cfRule>
    <cfRule type="expression" dxfId="115" priority="883" stopIfTrue="1">
      <formula>IF(PTList0,form_rgPTList0num_batteriesmarketplace_idA1PA6795UKMFR92.type,0)</formula>
    </cfRule>
    <cfRule type="expression" dxfId="114" priority="884" stopIfTrue="1">
      <formula>IF(LEN(HP7)&gt;0,1,0)</formula>
    </cfRule>
  </conditionalFormatting>
  <conditionalFormatting sqref="HQ7:HQ1048576">
    <cfRule type="expression" dxfId="113" priority="887" stopIfTrue="1">
      <formula>IF(PTList0,form_rgPTList0num_batteriesmarketplace_idA1PA6795UKMFR93.quantity,0)</formula>
    </cfRule>
    <cfRule type="expression" dxfId="112" priority="888" stopIfTrue="1">
      <formula>IF(LEN(HQ7)&gt;0,1,0)</formula>
    </cfRule>
    <cfRule type="expression" dxfId="111" priority="889" stopIfTrue="1">
      <formula>IF(PTList0,req_togPTList0num_batteriesmarketplace_idA1PA6795UKMFR93.quantity,0)</formula>
    </cfRule>
    <cfRule type="expression" dxfId="110" priority="890" stopIfTrue="1">
      <formula>IF(PTList0,only_enfPTList0num_batteriesmarketplace_idA1PA6795UKMFR93.quantity,0)</formula>
    </cfRule>
  </conditionalFormatting>
  <conditionalFormatting sqref="HR7:HR1048576">
    <cfRule type="expression" dxfId="109" priority="893" stopIfTrue="1">
      <formula>IF(PTList0,req_togPTList0num_batteriesmarketplace_idA1PA6795UKMFR93.type,0)</formula>
    </cfRule>
    <cfRule type="expression" dxfId="108" priority="894" stopIfTrue="1">
      <formula>IF(PTList0,only_enfPTList0num_batteriesmarketplace_idA1PA6795UKMFR93.type,0)</formula>
    </cfRule>
    <cfRule type="expression" dxfId="107" priority="891" stopIfTrue="1">
      <formula>IF(PTList0,form_rgPTList0num_batteriesmarketplace_idA1PA6795UKMFR93.type,0)</formula>
    </cfRule>
    <cfRule type="expression" dxfId="106" priority="892" stopIfTrue="1">
      <formula>IF(LEN(HR7)&gt;0,1,0)</formula>
    </cfRule>
  </conditionalFormatting>
  <conditionalFormatting sqref="HS7:HS1048576">
    <cfRule type="expression" dxfId="105" priority="895" stopIfTrue="1">
      <formula>IF(PTList0,form_rgPTList0num_batteriesmarketplace_idA1PA6795UKMFR94.quantity,0)</formula>
    </cfRule>
    <cfRule type="expression" dxfId="104" priority="896" stopIfTrue="1">
      <formula>IF(LEN(HS7)&gt;0,1,0)</formula>
    </cfRule>
    <cfRule type="expression" dxfId="103" priority="897" stopIfTrue="1">
      <formula>IF(PTList0,req_togPTList0num_batteriesmarketplace_idA1PA6795UKMFR94.quantity,0)</formula>
    </cfRule>
    <cfRule type="expression" dxfId="102" priority="898" stopIfTrue="1">
      <formula>IF(PTList0,only_enfPTList0num_batteriesmarketplace_idA1PA6795UKMFR94.quantity,0)</formula>
    </cfRule>
  </conditionalFormatting>
  <conditionalFormatting sqref="HT7:HT1048576">
    <cfRule type="expression" dxfId="101" priority="899" stopIfTrue="1">
      <formula>IF(PTList0,form_rgPTList0num_batteriesmarketplace_idA1PA6795UKMFR94.type,0)</formula>
    </cfRule>
    <cfRule type="expression" dxfId="100" priority="900" stopIfTrue="1">
      <formula>IF(LEN(HT7)&gt;0,1,0)</formula>
    </cfRule>
    <cfRule type="expression" dxfId="99" priority="901" stopIfTrue="1">
      <formula>IF(PTList0,req_togPTList0num_batteriesmarketplace_idA1PA6795UKMFR94.type,0)</formula>
    </cfRule>
    <cfRule type="expression" dxfId="98" priority="902" stopIfTrue="1">
      <formula>IF(PTList0,only_enfPTList0num_batteriesmarketplace_idA1PA6795UKMFR94.type,0)</formula>
    </cfRule>
  </conditionalFormatting>
  <conditionalFormatting sqref="HU7:HU1048576">
    <cfRule type="expression" dxfId="97" priority="903" stopIfTrue="1">
      <formula>IF(PTList0,form_rgPTList0num_batteriesmarketplace_idA1PA6795UKMFR95.quantity,0)</formula>
    </cfRule>
    <cfRule type="expression" dxfId="96" priority="904" stopIfTrue="1">
      <formula>IF(LEN(HU7)&gt;0,1,0)</formula>
    </cfRule>
    <cfRule type="expression" dxfId="95" priority="905" stopIfTrue="1">
      <formula>IF(PTList0,req_togPTList0num_batteriesmarketplace_idA1PA6795UKMFR95.quantity,0)</formula>
    </cfRule>
    <cfRule type="expression" dxfId="94" priority="906" stopIfTrue="1">
      <formula>IF(PTList0,only_enfPTList0num_batteriesmarketplace_idA1PA6795UKMFR95.quantity,0)</formula>
    </cfRule>
  </conditionalFormatting>
  <conditionalFormatting sqref="HV7:HV1048576">
    <cfRule type="expression" dxfId="93" priority="907" stopIfTrue="1">
      <formula>IF(PTList0,form_rgPTList0num_batteriesmarketplace_idA1PA6795UKMFR95.type,0)</formula>
    </cfRule>
    <cfRule type="expression" dxfId="92" priority="908" stopIfTrue="1">
      <formula>IF(LEN(HV7)&gt;0,1,0)</formula>
    </cfRule>
    <cfRule type="expression" dxfId="91" priority="909" stopIfTrue="1">
      <formula>IF(PTList0,req_togPTList0num_batteriesmarketplace_idA1PA6795UKMFR95.type,0)</formula>
    </cfRule>
    <cfRule type="expression" dxfId="90" priority="910" stopIfTrue="1">
      <formula>IF(PTList0,only_enfPTList0num_batteriesmarketplace_idA1PA6795UKMFR95.type,0)</formula>
    </cfRule>
  </conditionalFormatting>
  <conditionalFormatting sqref="HW7:HW1048576">
    <cfRule type="expression" dxfId="89" priority="911" stopIfTrue="1">
      <formula>IF(PTList0,form_rgPTList0number_of_lithium_metal_cellsmarketplace_idA1PA6795UKMFR91.value,0)</formula>
    </cfRule>
    <cfRule type="expression" dxfId="88" priority="913" stopIfTrue="1">
      <formula>IF(PTList0,only_enfPTList0number_of_lithium_metal_cellsmarketplace_idA1PA6795UKMFR91.value,0)</formula>
    </cfRule>
    <cfRule type="expression" dxfId="87" priority="914" stopIfTrue="1">
      <formula>IF(PTList0,reqPTList0number_of_lithium_metal_cellsmarketplace_idA1PA6795UKMFR91.value,0)</formula>
    </cfRule>
    <cfRule type="expression" dxfId="86" priority="912" stopIfTrue="1">
      <formula>IF(LEN(HW7)&gt;0,1,0)</formula>
    </cfRule>
  </conditionalFormatting>
  <conditionalFormatting sqref="HX7:HX1048576">
    <cfRule type="expression" dxfId="85" priority="915" stopIfTrue="1">
      <formula>IF(PTList0,form_rgPTList0number_of_lithium_ion_cellsmarketplace_idA1PA6795UKMFR91.value,0)</formula>
    </cfRule>
    <cfRule type="expression" dxfId="84" priority="916" stopIfTrue="1">
      <formula>IF(LEN(HX7)&gt;0,1,0)</formula>
    </cfRule>
    <cfRule type="expression" dxfId="83" priority="917" stopIfTrue="1">
      <formula>IF(PTList0,only_enfPTList0number_of_lithium_ion_cellsmarketplace_idA1PA6795UKMFR91.value,0)</formula>
    </cfRule>
    <cfRule type="expression" dxfId="82" priority="918" stopIfTrue="1">
      <formula>IF(PTList0,reqPTList0number_of_lithium_ion_cellsmarketplace_idA1PA6795UKMFR91.value,0)</formula>
    </cfRule>
  </conditionalFormatting>
  <conditionalFormatting sqref="HY7:HY1048576">
    <cfRule type="expression" dxfId="81" priority="921" stopIfTrue="1">
      <formula>IF(PTList0,only_enfPTList0lithium_batterymarketplace_idA1PA6795UKMFR91.energy_content1.value,0)</formula>
    </cfRule>
    <cfRule type="expression" dxfId="80" priority="922" stopIfTrue="1">
      <formula>IF(PTList0,reqPTList0lithium_batterymarketplace_idA1PA6795UKMFR91.energy_content1.value,0)</formula>
    </cfRule>
    <cfRule type="expression" dxfId="79" priority="919" stopIfTrue="1">
      <formula>IF(PTList0,form_rgPTList0lithium_batterymarketplace_idA1PA6795UKMFR91.energy_content1.value,0)</formula>
    </cfRule>
    <cfRule type="expression" dxfId="78" priority="920" stopIfTrue="1">
      <formula>IF(LEN(HY7)&gt;0,1,0)</formula>
    </cfRule>
  </conditionalFormatting>
  <conditionalFormatting sqref="HZ7:HZ1048576">
    <cfRule type="expression" dxfId="77" priority="923" stopIfTrue="1">
      <formula>IF(PTList0,form_rgPTList0lithium_batterymarketplace_idA1PA6795UKMFR91.energy_content1.unit,0)</formula>
    </cfRule>
    <cfRule type="expression" dxfId="76" priority="924" stopIfTrue="1">
      <formula>IF(LEN(HZ7)&gt;0,1,0)</formula>
    </cfRule>
    <cfRule type="expression" dxfId="75" priority="925" stopIfTrue="1">
      <formula>IF(PTList0,only_enfPTList0lithium_batterymarketplace_idA1PA6795UKMFR91.energy_content1.unit,0)</formula>
    </cfRule>
    <cfRule type="expression" dxfId="74" priority="926" stopIfTrue="1">
      <formula>IF(PTList0,reqPTList0lithium_batterymarketplace_idA1PA6795UKMFR91.energy_content1.unit,0)</formula>
    </cfRule>
  </conditionalFormatting>
  <conditionalFormatting sqref="IA7:IA1048576">
    <cfRule type="expression" dxfId="73" priority="930" stopIfTrue="1">
      <formula>IF(PTList0,reqPTList0lithium_batterymarketplace_idA1PA6795UKMFR91.packaging1.value,0)</formula>
    </cfRule>
    <cfRule type="expression" dxfId="72" priority="929" stopIfTrue="1">
      <formula>IF(PTList0,only_enfPTList0lithium_batterymarketplace_idA1PA6795UKMFR91.packaging1.value,0)</formula>
    </cfRule>
    <cfRule type="expression" dxfId="71" priority="927" stopIfTrue="1">
      <formula>IF(PTList0,form_rgPTList0lithium_batterymarketplace_idA1PA6795UKMFR91.packaging1.value,0)</formula>
    </cfRule>
    <cfRule type="expression" dxfId="70" priority="928" stopIfTrue="1">
      <formula>IF(LEN(IA7)&gt;0,1,0)</formula>
    </cfRule>
  </conditionalFormatting>
  <conditionalFormatting sqref="IB7:IB1048576">
    <cfRule type="expression" dxfId="69" priority="931" stopIfTrue="1">
      <formula>IF(PTList0,form_rgPTList0lithium_batterymarketplace_idA1PA6795UKMFR91.weight1.value,0)</formula>
    </cfRule>
    <cfRule type="expression" dxfId="68" priority="933" stopIfTrue="1">
      <formula>IF(PTList0,only_enfPTList0lithium_batterymarketplace_idA1PA6795UKMFR91.weight1.value,0)</formula>
    </cfRule>
    <cfRule type="expression" dxfId="67" priority="934" stopIfTrue="1">
      <formula>IF(PTList0,reqPTList0lithium_batterymarketplace_idA1PA6795UKMFR91.weight1.value,0)</formula>
    </cfRule>
    <cfRule type="expression" dxfId="66" priority="932" stopIfTrue="1">
      <formula>IF(LEN(IB7)&gt;0,1,0)</formula>
    </cfRule>
  </conditionalFormatting>
  <conditionalFormatting sqref="IC7:IC1048576">
    <cfRule type="expression" dxfId="65" priority="935" stopIfTrue="1">
      <formula>IF(PTList0,form_rgPTList0lithium_batterymarketplace_idA1PA6795UKMFR91.weight1.unit,0)</formula>
    </cfRule>
    <cfRule type="expression" dxfId="64" priority="936" stopIfTrue="1">
      <formula>IF(LEN(IC7)&gt;0,1,0)</formula>
    </cfRule>
    <cfRule type="expression" dxfId="63" priority="937" stopIfTrue="1">
      <formula>IF(PTList0,only_enfPTList0lithium_batterymarketplace_idA1PA6795UKMFR91.weight1.unit,0)</formula>
    </cfRule>
    <cfRule type="expression" dxfId="62" priority="938" stopIfTrue="1">
      <formula>IF(PTList0,reqPTList0lithium_batterymarketplace_idA1PA6795UKMFR91.weight1.unit,0)</formula>
    </cfRule>
  </conditionalFormatting>
  <conditionalFormatting sqref="ID7:ID1048576">
    <cfRule type="expression" dxfId="61" priority="941" stopIfTrue="1">
      <formula>IF(PTList0,only_enfPTList0supplier_declared_dg_hz_regulationmarketplace_idA1PA6795UKMFR91.value,0)</formula>
    </cfRule>
    <cfRule type="expression" dxfId="60" priority="939" stopIfTrue="1">
      <formula>IF(PTList0,form_rgPTList0supplier_declared_dg_hz_regulationmarketplace_idA1PA6795UKMFR91.value,0)</formula>
    </cfRule>
    <cfRule type="expression" dxfId="59" priority="940" stopIfTrue="1">
      <formula>IF(LEN(ID7)&gt;0,1,0)</formula>
    </cfRule>
    <cfRule type="expression" dxfId="58" priority="942" stopIfTrue="1">
      <formula>IF(PTList0,reqPTList0supplier_declared_dg_hz_regulationmarketplace_idA1PA6795UKMFR91.value,0)</formula>
    </cfRule>
  </conditionalFormatting>
  <conditionalFormatting sqref="IE7:IE1048576">
    <cfRule type="expression" dxfId="57" priority="943" stopIfTrue="1">
      <formula>IF(PTList0,form_rgPTList0supplier_declared_dg_hz_regulationmarketplace_idA1PA6795UKMFR92.value,0)</formula>
    </cfRule>
    <cfRule type="expression" dxfId="56" priority="944" stopIfTrue="1">
      <formula>IF(LEN(IE7)&gt;0,1,0)</formula>
    </cfRule>
    <cfRule type="expression" dxfId="55" priority="945" stopIfTrue="1">
      <formula>IF(PTList0,only_enfPTList0supplier_declared_dg_hz_regulationmarketplace_idA1PA6795UKMFR92.value,0)</formula>
    </cfRule>
  </conditionalFormatting>
  <conditionalFormatting sqref="IF7:IF1048576">
    <cfRule type="expression" dxfId="54" priority="946" stopIfTrue="1">
      <formula>IF(PTList0,form_rgPTList0supplier_declared_dg_hz_regulationmarketplace_idA1PA6795UKMFR93.value,0)</formula>
    </cfRule>
    <cfRule type="expression" dxfId="53" priority="947" stopIfTrue="1">
      <formula>IF(LEN(IF7)&gt;0,1,0)</formula>
    </cfRule>
    <cfRule type="expression" dxfId="52" priority="948" stopIfTrue="1">
      <formula>IF(PTList0,only_enfPTList0supplier_declared_dg_hz_regulationmarketplace_idA1PA6795UKMFR93.value,0)</formula>
    </cfRule>
  </conditionalFormatting>
  <conditionalFormatting sqref="IG7:IG1048576">
    <cfRule type="expression" dxfId="51" priority="949" stopIfTrue="1">
      <formula>IF(PTList0,form_rgPTList0supplier_declared_dg_hz_regulationmarketplace_idA1PA6795UKMFR94.value,0)</formula>
    </cfRule>
    <cfRule type="expression" dxfId="50" priority="950" stopIfTrue="1">
      <formula>IF(LEN(IG7)&gt;0,1,0)</formula>
    </cfRule>
    <cfRule type="expression" dxfId="49" priority="951" stopIfTrue="1">
      <formula>IF(PTList0,only_enfPTList0supplier_declared_dg_hz_regulationmarketplace_idA1PA6795UKMFR94.value,0)</formula>
    </cfRule>
  </conditionalFormatting>
  <conditionalFormatting sqref="IH7:IH1048576">
    <cfRule type="expression" dxfId="48" priority="952" stopIfTrue="1">
      <formula>IF(PTList0,form_rgPTList0supplier_declared_dg_hz_regulationmarketplace_idA1PA6795UKMFR95.value,0)</formula>
    </cfRule>
    <cfRule type="expression" dxfId="47" priority="953" stopIfTrue="1">
      <formula>IF(LEN(IH7)&gt;0,1,0)</formula>
    </cfRule>
    <cfRule type="expression" dxfId="46" priority="954" stopIfTrue="1">
      <formula>IF(PTList0,only_enfPTList0supplier_declared_dg_hz_regulationmarketplace_idA1PA6795UKMFR95.value,0)</formula>
    </cfRule>
  </conditionalFormatting>
  <conditionalFormatting sqref="II7:II1048576">
    <cfRule type="expression" dxfId="45" priority="956" stopIfTrue="1">
      <formula>IF(LEN(II7)&gt;0,1,0)</formula>
    </cfRule>
    <cfRule type="expression" dxfId="44" priority="955" stopIfTrue="1">
      <formula>IF(PTList0,form_rgPTList0hazmatmarketplace_idA1PA6795UKMFR91.aspect,0)</formula>
    </cfRule>
    <cfRule type="expression" dxfId="43" priority="957" stopIfTrue="1">
      <formula>IF(PTList0,only_enfPTList0hazmatmarketplace_idA1PA6795UKMFR91.aspect,0)</formula>
    </cfRule>
    <cfRule type="expression" dxfId="42" priority="958" stopIfTrue="1">
      <formula>IF(PTList0,reqPTList0hazmatmarketplace_idA1PA6795UKMFR91.aspect,0)</formula>
    </cfRule>
  </conditionalFormatting>
  <conditionalFormatting sqref="IJ7:IJ1048576">
    <cfRule type="expression" dxfId="41" priority="959" stopIfTrue="1">
      <formula>IF(PTList0,form_rgPTList0hazmatmarketplace_idA1PA6795UKMFR91.value,0)</formula>
    </cfRule>
    <cfRule type="expression" dxfId="40" priority="960" stopIfTrue="1">
      <formula>IF(LEN(IJ7)&gt;0,1,0)</formula>
    </cfRule>
    <cfRule type="expression" dxfId="39" priority="961" stopIfTrue="1">
      <formula>IF(PTList0,only_enfPTList0hazmatmarketplace_idA1PA6795UKMFR91.value,0)</formula>
    </cfRule>
    <cfRule type="expression" dxfId="38" priority="962" stopIfTrue="1">
      <formula>IF(PTList0,reqPTList0hazmatmarketplace_idA1PA6795UKMFR91.value,0)</formula>
    </cfRule>
  </conditionalFormatting>
  <conditionalFormatting sqref="IK7:IK1048576">
    <cfRule type="expression" dxfId="37" priority="963" stopIfTrue="1">
      <formula>IF(PTList0,form_rgPTList0safety_data_sheet_urlmarketplace_idA1PA6795UKMFR9language_tagde_DE1.value,0)</formula>
    </cfRule>
    <cfRule type="expression" dxfId="36" priority="965" stopIfTrue="1">
      <formula>IF(PTList0,only_enfPTList0safety_data_sheet_urlmarketplace_idA1PA6795UKMFR9language_tagde_DE1.value,0)</formula>
    </cfRule>
    <cfRule type="expression" dxfId="35" priority="966" stopIfTrue="1">
      <formula>IF(PTList0,reqPTList0safety_data_sheet_urlmarketplace_idA1PA6795UKMFR9language_tagde_DE1.value,0)</formula>
    </cfRule>
  </conditionalFormatting>
  <conditionalFormatting sqref="IK7:KZ1048576">
    <cfRule type="expression" dxfId="34" priority="964" stopIfTrue="1">
      <formula>IF(LEN(IK7)&gt;0,1,0)</formula>
    </cfRule>
  </conditionalFormatting>
  <conditionalFormatting sqref="IN7:IN1048576">
    <cfRule type="expression" dxfId="33" priority="970" stopIfTrue="1">
      <formula>IF(PTList0,req_togPTList0eu_spare_part_availability_durationmarketplace_idA1PA6795UKMFR91.value,0)</formula>
    </cfRule>
  </conditionalFormatting>
  <conditionalFormatting sqref="IO7:IO1048576">
    <cfRule type="expression" dxfId="32" priority="972" stopIfTrue="1">
      <formula>IF(PTList0,req_togPTList0eu_spare_part_availability_durationmarketplace_idA1PA6795UKMFR91.unit,0)</formula>
    </cfRule>
  </conditionalFormatting>
  <conditionalFormatting sqref="IP7:IP1048576">
    <cfRule type="expression" dxfId="31" priority="974" stopIfTrue="1">
      <formula>IF(PTList0,req_togPTList0epr_product_packagingmarketplace_idA1PA6795UKMFR91.main_material,0)</formula>
    </cfRule>
  </conditionalFormatting>
  <conditionalFormatting sqref="IQ7:IQ1048576">
    <cfRule type="expression" dxfId="30" priority="976" stopIfTrue="1">
      <formula>IF(PTList0,req_togPTList0epr_product_packagingmarketplace_idA1PA6795UKMFR91.granular_materials1.granular_material,0)</formula>
    </cfRule>
  </conditionalFormatting>
  <conditionalFormatting sqref="IR7:IR1048576">
    <cfRule type="expression" dxfId="29" priority="978" stopIfTrue="1">
      <formula>IF(PTList0,req_togPTList0epr_product_packagingmarketplace_idA1PA6795UKMFR91.granular_materials1.weight.value,0)</formula>
    </cfRule>
  </conditionalFormatting>
  <conditionalFormatting sqref="IS7:IS1048576">
    <cfRule type="expression" dxfId="28" priority="980" stopIfTrue="1">
      <formula>IF(PTList0,req_togPTList0epr_product_packagingmarketplace_idA1PA6795UKMFR91.granular_materials1.weight.unit,0)</formula>
    </cfRule>
  </conditionalFormatting>
  <conditionalFormatting sqref="IU7:IU1048576">
    <cfRule type="expression" dxfId="27" priority="983" stopIfTrue="1">
      <formula>IF(PTList0,req_togPTList0epr_product_packagingmarketplace_idA1PA6795UKMFR91.granular_materials2.granular_material,0)</formula>
    </cfRule>
  </conditionalFormatting>
  <conditionalFormatting sqref="IV7:IV1048576">
    <cfRule type="expression" dxfId="26" priority="985" stopIfTrue="1">
      <formula>IF(PTList0,req_togPTList0epr_product_packagingmarketplace_idA1PA6795UKMFR91.granular_materials2.weight.value,0)</formula>
    </cfRule>
  </conditionalFormatting>
  <conditionalFormatting sqref="IW7:IW1048576">
    <cfRule type="expression" dxfId="25" priority="987" stopIfTrue="1">
      <formula>IF(PTList0,req_togPTList0epr_product_packagingmarketplace_idA1PA6795UKMFR91.granular_materials2.weight.unit,0)</formula>
    </cfRule>
  </conditionalFormatting>
  <conditionalFormatting sqref="IY7:IY1048576">
    <cfRule type="expression" dxfId="24" priority="990" stopIfTrue="1">
      <formula>IF(PTList0,req_togPTList0epr_product_packagingmarketplace_idA1PA6795UKMFR91.granular_materials3.granular_material,0)</formula>
    </cfRule>
  </conditionalFormatting>
  <conditionalFormatting sqref="IZ7:IZ1048576">
    <cfRule type="expression" dxfId="23" priority="992" stopIfTrue="1">
      <formula>IF(PTList0,req_togPTList0epr_product_packagingmarketplace_idA1PA6795UKMFR91.granular_materials3.weight.value,0)</formula>
    </cfRule>
  </conditionalFormatting>
  <conditionalFormatting sqref="JA7:JA1048576">
    <cfRule type="expression" dxfId="22" priority="994" stopIfTrue="1">
      <formula>IF(PTList0,req_togPTList0epr_product_packagingmarketplace_idA1PA6795UKMFR91.granular_materials3.weight.unit,0)</formula>
    </cfRule>
  </conditionalFormatting>
  <conditionalFormatting sqref="JC7:JC1048576">
    <cfRule type="expression" dxfId="21" priority="997" stopIfTrue="1">
      <formula>IF(PTList0,req_togPTList0epr_product_packagingmarketplace_idA1PA6795UKMFR91.granular_materials4.granular_material,0)</formula>
    </cfRule>
  </conditionalFormatting>
  <conditionalFormatting sqref="JD7:JD1048576">
    <cfRule type="expression" dxfId="20" priority="999" stopIfTrue="1">
      <formula>IF(PTList0,req_togPTList0epr_product_packagingmarketplace_idA1PA6795UKMFR91.granular_materials4.weight.value,0)</formula>
    </cfRule>
  </conditionalFormatting>
  <conditionalFormatting sqref="JE7:JE1048576">
    <cfRule type="expression" dxfId="19" priority="1001" stopIfTrue="1">
      <formula>IF(PTList0,req_togPTList0epr_product_packagingmarketplace_idA1PA6795UKMFR91.granular_materials4.weight.unit,0)</formula>
    </cfRule>
  </conditionalFormatting>
  <conditionalFormatting sqref="JG7:JG1048576">
    <cfRule type="expression" dxfId="18" priority="1004" stopIfTrue="1">
      <formula>IF(PTList0,req_togPTList0epr_product_packagingmarketplace_idA1PA6795UKMFR92.main_material,0)</formula>
    </cfRule>
  </conditionalFormatting>
  <conditionalFormatting sqref="JH7:JH1048576">
    <cfRule type="expression" dxfId="17" priority="1006" stopIfTrue="1">
      <formula>IF(PTList0,req_togPTList0epr_product_packagingmarketplace_idA1PA6795UKMFR92.granular_materials1.granular_material,0)</formula>
    </cfRule>
  </conditionalFormatting>
  <conditionalFormatting sqref="JI7:JI1048576">
    <cfRule type="expression" dxfId="16" priority="1008" stopIfTrue="1">
      <formula>IF(PTList0,req_togPTList0epr_product_packagingmarketplace_idA1PA6795UKMFR92.granular_materials1.weight.value,0)</formula>
    </cfRule>
  </conditionalFormatting>
  <conditionalFormatting sqref="JJ7:JJ1048576">
    <cfRule type="expression" dxfId="15" priority="1010" stopIfTrue="1">
      <formula>IF(PTList0,req_togPTList0epr_product_packagingmarketplace_idA1PA6795UKMFR92.granular_materials1.weight.unit,0)</formula>
    </cfRule>
  </conditionalFormatting>
  <conditionalFormatting sqref="JL7:JL1048576">
    <cfRule type="expression" dxfId="14" priority="1013" stopIfTrue="1">
      <formula>IF(PTList0,req_togPTList0epr_product_packagingmarketplace_idA1PA6795UKMFR92.granular_materials2.granular_material,0)</formula>
    </cfRule>
  </conditionalFormatting>
  <conditionalFormatting sqref="JM7:JM1048576">
    <cfRule type="expression" dxfId="13" priority="1015" stopIfTrue="1">
      <formula>IF(PTList0,req_togPTList0epr_product_packagingmarketplace_idA1PA6795UKMFR92.granular_materials2.weight.value,0)</formula>
    </cfRule>
  </conditionalFormatting>
  <conditionalFormatting sqref="JN7:JN1048576">
    <cfRule type="expression" dxfId="12" priority="1017" stopIfTrue="1">
      <formula>IF(PTList0,req_togPTList0epr_product_packagingmarketplace_idA1PA6795UKMFR92.granular_materials2.weight.unit,0)</formula>
    </cfRule>
  </conditionalFormatting>
  <conditionalFormatting sqref="JP7:JP1048576">
    <cfRule type="expression" dxfId="11" priority="1020" stopIfTrue="1">
      <formula>IF(PTList0,req_togPTList0epr_product_packagingmarketplace_idA1PA6795UKMFR92.granular_materials3.granular_material,0)</formula>
    </cfRule>
  </conditionalFormatting>
  <conditionalFormatting sqref="JQ7:JQ1048576">
    <cfRule type="expression" dxfId="10" priority="1022" stopIfTrue="1">
      <formula>IF(PTList0,req_togPTList0epr_product_packagingmarketplace_idA1PA6795UKMFR92.granular_materials3.weight.value,0)</formula>
    </cfRule>
  </conditionalFormatting>
  <conditionalFormatting sqref="JR7:JR1048576">
    <cfRule type="expression" dxfId="9" priority="1024" stopIfTrue="1">
      <formula>IF(PTList0,req_togPTList0epr_product_packagingmarketplace_idA1PA6795UKMFR92.granular_materials3.weight.unit,0)</formula>
    </cfRule>
  </conditionalFormatting>
  <conditionalFormatting sqref="JT7:JT1048576">
    <cfRule type="expression" dxfId="8" priority="1027" stopIfTrue="1">
      <formula>IF(PTList0,req_togPTList0epr_product_packagingmarketplace_idA1PA6795UKMFR92.granular_materials4.granular_material,0)</formula>
    </cfRule>
  </conditionalFormatting>
  <conditionalFormatting sqref="JU7:JU1048576">
    <cfRule type="expression" dxfId="7" priority="1029" stopIfTrue="1">
      <formula>IF(PTList0,req_togPTList0epr_product_packagingmarketplace_idA1PA6795UKMFR92.granular_materials4.weight.value,0)</formula>
    </cfRule>
  </conditionalFormatting>
  <conditionalFormatting sqref="JV7:JV1048576">
    <cfRule type="expression" dxfId="6" priority="1031" stopIfTrue="1">
      <formula>IF(PTList0,req_togPTList0epr_product_packagingmarketplace_idA1PA6795UKMFR92.granular_materials4.weight.unit,0)</formula>
    </cfRule>
  </conditionalFormatting>
  <conditionalFormatting sqref="LA7:LA1048576">
    <cfRule type="expression" dxfId="5" priority="1062" stopIfTrue="1">
      <formula>IF(PTList0,form_rgPTList0has_less_than_30_percent_state_of_chargemarketplace_idA1PA6795UKMFR91.value,0)</formula>
    </cfRule>
    <cfRule type="expression" dxfId="4" priority="1064" stopIfTrue="1">
      <formula>IF(PTList0,only_enfPTList0has_less_than_30_percent_state_of_chargemarketplace_idA1PA6795UKMFR91.value,0)</formula>
    </cfRule>
    <cfRule type="expression" dxfId="3" priority="1065" stopIfTrue="1">
      <formula>IF(PTList0,reqPTList0has_less_than_30_percent_state_of_chargemarketplace_idA1PA6795UKMFR91.value,0)</formula>
    </cfRule>
  </conditionalFormatting>
  <conditionalFormatting sqref="LA7:LH1048576">
    <cfRule type="expression" dxfId="2" priority="1063" stopIfTrue="1">
      <formula>IF(LEN(LA7)&gt;0,1,0)</formula>
    </cfRule>
  </conditionalFormatting>
  <conditionalFormatting sqref="LG7:LG1048576">
    <cfRule type="expression" dxfId="1" priority="1072" stopIfTrue="1">
      <formula>IF(PTList0,req_togPTList0epr_eco_fee_eubrmarketplace_idA1PA6795UKMFR91.currency,0)</formula>
    </cfRule>
  </conditionalFormatting>
  <conditionalFormatting sqref="LH7:LH1048576">
    <cfRule type="expression" dxfId="0" priority="1074" stopIfTrue="1">
      <formula>IF(PTList0,req_togPTList0epr_eco_fee_eubrmarketplace_idA1PA6795UKMFR91.value,0)</formula>
    </cfRule>
  </conditionalFormatting>
  <dataValidations count="346">
    <dataValidation allowBlank="1" showInputMessage="1" sqref="A7:A1048576 LH7:LH1048576 KY7:KY1048576 JW7:KW1048576 JU7:JU1048576 JS7:JS1048576 JQ7:JQ1048576 JO7:JO1048576 JM7:JM1048576 JK7:JK1048576 JI7:JI1048576 JF7:JF1048576 JD7:JD1048576 JB7:JB1048576 IZ7:IZ1048576 IX7:IX1048576 IV7:IV1048576 IT7:IT1048576 IR7:IR1048576 IN7:IN1048576 IJ7:IK1048576 IB7:IB1048576 HW7:HY1048576 HU7:HU1048576 HS7:HS1048576 HQ7:HQ1048576 HO7:HO1048576 HM7:HM1048576 HJ7:HK1048576 HE7:HF1048576 HB7:HB1048576 GZ7:GZ1048576 GX7:GX1048576 GV7:GV1048576 GT7:GT1048576 GI7:GR1048576 GF7:GG1048576 FX7:GB1048576 FP7:FR1048576 EV7:FB1048576 ER7:ES1048576 EO7:EP1048576 ED7:EK1048576 EA7:EB1048576 DY7:DY1048576 DW7:DW1048576 DU7:DU1048576 DB7:DH1048576 CZ7:CZ1048576 CX7:CX1048576 CT7:CT1048576 CL7:CL1048576 CJ7:CJ1048576 CC7:CC1048576 BY7:BY1048576 BK7:BL1048576 BH7:BI1048576 R7:AW1048576 K7:K1048576 G7:H1048576 E7:E1048576" xr:uid="{00000000-0002-0000-0400-000000000000}"/>
    <dataValidation allowBlank="1" showInputMessage="1" prompt="Dieses Attribut gibt die Artikel-Nummer an, die vom Beitragenden zugewiesen wurde." sqref="A4" xr:uid="{00000000-0002-0000-0400-000001000000}"/>
    <dataValidation type="list" showInputMessage="1" showErrorMessage="1" sqref="B7:B1048576" xr:uid="{00000000-0002-0000-0400-000002000000}">
      <formula1>product_type1.value</formula1>
    </dataValidation>
    <dataValidation allowBlank="1" showInputMessage="1" prompt="Gewünschten Produkttyp auswählen, der am besten zum Artikel passt" sqref="B4" xr:uid="{00000000-0002-0000-0400-000003000000}"/>
    <dataValidation type="list" showInputMessage="1" showErrorMessage="1" sqref="C7:C1048576" xr:uid="{00000000-0002-0000-0400-000004000000}">
      <formula1>record_action</formula1>
    </dataValidation>
    <dataValidation allowBlank="1" showInputMessage="1" prompt="Gib die Art der Operation an, die mit den bereitgestellten Daten durchgeführt werden soll." sqref="C4" xr:uid="{00000000-0002-0000-0400-000005000000}"/>
    <dataValidation type="list" showInputMessage="1" showErrorMessage="1" sqref="D7:D1048576" xr:uid="{00000000-0002-0000-0400-000006000000}">
      <formula1>INDIRECT(IF(ISNUMBER(VALUE(LEFT(B7,1))),"_","")&amp;SUBSTITUTE(SUBSTITUTE(B7,"-","_")," ","") &amp;"parentage_levelmarketplace_idA1PA6795UKMFR91.value")</formula1>
    </dataValidation>
    <dataValidation allowBlank="1" showInputMessage="1" prompt="Spezifizieren Sie, ob es sich bei einer SKU um ein Elternteil oder ein Kind handelt" sqref="D4" xr:uid="{00000000-0002-0000-0400-000007000000}"/>
    <dataValidation allowBlank="1" showInputMessage="1" prompt="Die SKU des übergeordneten Elements" sqref="E4" xr:uid="{00000000-0002-0000-0400-000009000000}"/>
    <dataValidation type="list" showInputMessage="1" showErrorMessage="1" sqref="F7:F1048576" xr:uid="{00000000-0002-0000-0400-00000A000000}">
      <formula1>INDIRECT(IF(ISNUMBER(VALUE(LEFT(B7,1))),"_","")&amp;SUBSTITUTE(SUBSTITUTE(B7,"-","_")," ","") &amp;"variation_theme1.name")</formula1>
    </dataValidation>
    <dataValidation allowBlank="1" showInputMessage="1" prompt="Legen Sie das Variationsthema fest, das das Produkt verwenden soll. Die Attribute des Themas müssen auf alle Artikel in der Gruppierung verteilt werden." sqref="F4" xr:uid="{00000000-0002-0000-0400-00000B000000}"/>
    <dataValidation allowBlank="1" showInputMessage="1" prompt="Geben Sie den Titel des Produkts an" sqref="G4" xr:uid="{00000000-0002-0000-0400-00000D000000}"/>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xr:uid="{00000000-0002-0000-0400-00000F000000}"/>
    <dataValidation type="list" showInputMessage="1" sqref="I7:I1048576" xr:uid="{00000000-0002-0000-0400-000010000000}">
      <formula1>INDIRECT(IF(ISNUMBER(VALUE(LEFT(B7,1))),"_","")&amp;SUBSTITUTE(SUBSTITUTE(B7,"-","_")," ","") &amp;"brandmarketplace_idA1PA6795UKMFR9language_tagde_DE1.value")</formula1>
    </dataValidation>
    <dataValidation allowBlank="1" showInputMessage="1" prompt="Geben Sie den Markennamen des Produkts an" sqref="I4" xr:uid="{00000000-0002-0000-0400-000011000000}"/>
    <dataValidation type="list" showInputMessage="1" showErrorMessage="1" sqref="J7:J1048576" xr:uid="{00000000-0002-0000-0400-000012000000}">
      <formula1>INDIRECT(IF(ISNUMBER(VALUE(LEFT(B7,1))),"_","")&amp;SUBSTITUTE(SUBSTITUTE(B7,"-","_"),"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J4" xr:uid="{00000000-0002-0000-0400-000013000000}"/>
    <dataValidation allowBlank="1" showInputMessage="1" prompt="Gib den entsprechenden Produkt-ID-Wert auf der Grundlage des ausgewählten Typs an" sqref="K4" xr:uid="{00000000-0002-0000-0400-000015000000}"/>
    <dataValidation type="list" showInputMessage="1" sqref="L7:L1048576" xr:uid="{00000000-0002-0000-0400-000016000000}">
      <formula1>INDIRECT(IF(ISNUMBER(VALUE(LEFT(B7,1))),"_","")&amp;SUBSTITUTE(SUBSTITUTE(B7,"-","_"),"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P4" xr:uid="{00000000-0002-0000-0400-000017000000}"/>
    <dataValidation type="list" showInputMessage="1" sqref="M7:M1048576" xr:uid="{00000000-0002-0000-0400-000018000000}">
      <formula1>INDIRECT(IF(ISNUMBER(VALUE(LEFT(B7,1))),"_","")&amp;SUBSTITUTE(SUBSTITUTE(B7,"-","_")," ","") &amp;"recommended_browse_nodesmarketplace_idA1PA6795UKMFR92.value")</formula1>
    </dataValidation>
    <dataValidation type="list" showInputMessage="1" sqref="N7:N1048576" xr:uid="{00000000-0002-0000-0400-00001A000000}">
      <formula1>INDIRECT(IF(ISNUMBER(VALUE(LEFT(B7,1))),"_","")&amp;SUBSTITUTE(SUBSTITUTE(B7,"-","_")," ","") &amp;"recommended_browse_nodesmarketplace_idA1PA6795UKMFR93.value")</formula1>
    </dataValidation>
    <dataValidation type="list" showInputMessage="1" sqref="O7:O1048576" xr:uid="{00000000-0002-0000-0400-00001C000000}">
      <formula1>INDIRECT(IF(ISNUMBER(VALUE(LEFT(B7,1))),"_","")&amp;SUBSTITUTE(SUBSTITUTE(B7,"-","_")," ","") &amp;"recommended_browse_nodesmarketplace_idA1PA6795UKMFR94.value")</formula1>
    </dataValidation>
    <dataValidation type="list" showInputMessage="1" sqref="P7:P1048576" xr:uid="{00000000-0002-0000-0400-00001E000000}">
      <formula1>INDIRECT(IF(ISNUMBER(VALUE(LEFT(B7,1))),"_","")&amp;SUBSTITUTE(SUBSTITUTE(B7,"-","_")," ","") &amp;"recommended_browse_nodesmarketplace_idA1PA6795UKMFR95.value")</formula1>
    </dataValidation>
    <dataValidation type="list" showInputMessage="1" showErrorMessage="1" sqref="Q7:Q1048576" xr:uid="{00000000-0002-0000-0400-000020000000}">
      <formula1>INDIRECT(IF(ISNUMBER(VALUE(LEFT(B7,1))),"_","")&amp;SUBSTITUTE(SUBSTITUTE(B7,"-","_"),"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Q4" xr:uid="{00000000-0002-0000-0400-000021000000}"/>
    <dataValidation allowBlank="1" showInputMessage="1" prompt="Geben Sie die Menge jeder Einheit, Kiste oder Palette an, die in der Verpackungsebene identifiziert wurde." sqref="R4" xr:uid="{00000000-0002-0000-0400-000023000000}"/>
    <dataValidation allowBlank="1" showInputMessage="1" prompt="Geben Sie die SKU-Kennung jeder Einheit, Kiste oder Palette an, die in der Verpackungsebene identifiziert wurde." sqref="S4" xr:uid="{00000000-0002-0000-0400-000025000000}"/>
    <dataValidation allowBlank="1" showInputMessage="1" prompt="Geben Sie die Modellnummer des Herstellers an" sqref="T4" xr:uid="{00000000-0002-0000-0400-000027000000}"/>
    <dataValidation allowBlank="1" showInputMessage="1" prompt="Modellname für den Artikel angeben" sqref="U4" xr:uid="{00000000-0002-0000-0400-000029000000}"/>
    <dataValidation allowBlank="1" showInputMessage="1" prompt="Geben Sie den Hersteller des Produkts an." sqref="V4" xr:uid="{00000000-0002-0000-0400-00002B000000}"/>
    <dataValidation allowBlank="1" showInputMessage="1" prompt="Der UN-spezifizierte Einkaufs-/Taxonomie-Code, der dem Artikel entspricht" sqref="W4" xr:uid="{00000000-0002-0000-0400-00002D000000}"/>
    <dataValidation allowBlank="1" showInputMessage="1" prompt="NSN-Kennung für einen Artikel angeben" sqref="X4" xr:uid="{00000000-0002-0000-0400-00002F000000}"/>
    <dataValidation allowBlank="1" showInputMessage="1" prompt="Geben Sie die URL für das Hauptbild Ihres Produkts an. Dies ist das erste Bild, das Kunden auf der Detailseite sehen." sqref="Y4" xr:uid="{00000000-0002-0000-0400-000031000000}"/>
    <dataValidation allowBlank="1" showInputMessage="1" prompt="Die URL für zusätzliche Bilder Ihres Produkts. Diese Bilder werden auf der Detailseite angezeigt, wenn der Kunde sich durchklickt, um andere mit dem Produkt verbundene Ansichten zu sehen." sqref="EX4:FB4 Z4:AG4" xr:uid="{00000000-0002-0000-0400-000033000000}"/>
    <dataValidation allowBlank="1" showInputMessage="1" prompt="Die URL, unter der sich ein Bild eines Farbmusters vom Produkt befindet" sqref="AH4" xr:uid="{00000000-0002-0000-0400-000043000000}"/>
    <dataValidation allowBlank="1" showInputMessage="1" prompt="Geben Sie den Ort für das EU-Energieeffizienzlabel an" sqref="AI4" xr:uid="{00000000-0002-0000-0400-000045000000}"/>
    <dataValidation allowBlank="1" showInputMessage="1" prompt="Geben Sie den Ort für das deutsche Produktdatenblatt-Label an" sqref="AJ4" xr:uid="{00000000-0002-0000-0400-000047000000}"/>
    <dataValidation allowBlank="1" showInputMessage="1" prompt="Geben Sie die URL an, unter der sich das Produktsicherheitsbild befindet." sqref="AK4:AP4" xr:uid="{00000000-0002-0000-0400-000049000000}"/>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Q4" xr:uid="{00000000-0002-0000-0400-000055000000}"/>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R4:AV4" xr:uid="{00000000-0002-0000-0400-000057000000}"/>
    <dataValidation allowBlank="1" showInputMessage="1" prompt="Geben Sie alle Begriffe an, die für Kundensuchen ggf. relevant sind Keine Wiederholung, keine Markennamen oder ASINs von Mitbewerbern." sqref="AW4" xr:uid="{00000000-0002-0000-0400-000061000000}"/>
    <dataValidation type="list" showInputMessage="1" sqref="AX7:AX1048576" xr:uid="{00000000-0002-0000-0400-000062000000}">
      <formula1>INDIRECT(IF(ISNUMBER(VALUE(LEFT(B7,1))),"_","")&amp;SUBSTITUTE(SUBSTITUTE(B7,"-","_")," ","") &amp;"special_featuremarketplace_idA1PA6795UKMFR9language_tagde_DE1.value")</formula1>
    </dataValidation>
    <dataValidation allowBlank="1" showInputMessage="1" prompt="Nennen Sie Eigenschaften, die produktspezifisch und nicht übergeordneter Art sind" sqref="AX4:BB4" xr:uid="{00000000-0002-0000-0400-000063000000}"/>
    <dataValidation type="list" showInputMessage="1" sqref="AY7:AY1048576" xr:uid="{00000000-0002-0000-0400-000064000000}">
      <formula1>INDIRECT(IF(ISNUMBER(VALUE(LEFT(B7,1))),"_","")&amp;SUBSTITUTE(SUBSTITUTE(B7,"-","_")," ","") &amp;"special_featuremarketplace_idA1PA6795UKMFR9language_tagde_DE2.value")</formula1>
    </dataValidation>
    <dataValidation type="list" showInputMessage="1" sqref="AZ7:AZ1048576" xr:uid="{00000000-0002-0000-0400-000066000000}">
      <formula1>INDIRECT(IF(ISNUMBER(VALUE(LEFT(B7,1))),"_","")&amp;SUBSTITUTE(SUBSTITUTE(B7,"-","_")," ","") &amp;"special_featuremarketplace_idA1PA6795UKMFR9language_tagde_DE3.value")</formula1>
    </dataValidation>
    <dataValidation type="list" showInputMessage="1" sqref="BA7:BA1048576" xr:uid="{00000000-0002-0000-0400-000068000000}">
      <formula1>INDIRECT(IF(ISNUMBER(VALUE(LEFT(B7,1))),"_","")&amp;SUBSTITUTE(SUBSTITUTE(B7,"-","_")," ","") &amp;"special_featuremarketplace_idA1PA6795UKMFR9language_tagde_DE4.value")</formula1>
    </dataValidation>
    <dataValidation type="list" showInputMessage="1" sqref="BB7:BB1048576" xr:uid="{00000000-0002-0000-0400-00006A000000}">
      <formula1>INDIRECT(IF(ISNUMBER(VALUE(LEFT(B7,1))),"_","")&amp;SUBSTITUTE(SUBSTITUTE(B7,"-","_")," ","") &amp;"special_featuremarketplace_idA1PA6795UKMFR9language_tagde_DE5.value")</formula1>
    </dataValidation>
    <dataValidation type="list" showInputMessage="1" sqref="BC7:BC1048576" xr:uid="{00000000-0002-0000-0400-00006C000000}">
      <formula1>INDIRECT(IF(ISNUMBER(VALUE(LEFT(B7,1))),"_","")&amp;SUBSTITUTE(SUBSTITUTE(B7,"-","_")," ","") &amp;"materialmarketplace_idA1PA6795UKMFR9language_tagde_DE1.value")</formula1>
    </dataValidation>
    <dataValidation allowBlank="1" showInputMessage="1" prompt="Geben Sie das Hauptmaterial an, aus dem der Artikel besteht." sqref="BC4:BG4" xr:uid="{00000000-0002-0000-0400-00006D000000}"/>
    <dataValidation type="list" showInputMessage="1" sqref="BD7:BD1048576" xr:uid="{00000000-0002-0000-0400-00006E000000}">
      <formula1>INDIRECT(IF(ISNUMBER(VALUE(LEFT(B7,1))),"_","")&amp;SUBSTITUTE(SUBSTITUTE(B7,"-","_")," ","") &amp;"materialmarketplace_idA1PA6795UKMFR9language_tagde_DE2.value")</formula1>
    </dataValidation>
    <dataValidation type="list" showInputMessage="1" sqref="BE7:BE1048576" xr:uid="{00000000-0002-0000-0400-000070000000}">
      <formula1>INDIRECT(IF(ISNUMBER(VALUE(LEFT(B7,1))),"_","")&amp;SUBSTITUTE(SUBSTITUTE(B7,"-","_")," ","") &amp;"materialmarketplace_idA1PA6795UKMFR9language_tagde_DE3.value")</formula1>
    </dataValidation>
    <dataValidation type="list" showInputMessage="1" sqref="BF7:BF1048576" xr:uid="{00000000-0002-0000-0400-000072000000}">
      <formula1>INDIRECT(IF(ISNUMBER(VALUE(LEFT(B7,1))),"_","")&amp;SUBSTITUTE(SUBSTITUTE(B7,"-","_")," ","") &amp;"materialmarketplace_idA1PA6795UKMFR9language_tagde_DE4.value")</formula1>
    </dataValidation>
    <dataValidation type="list" showInputMessage="1" sqref="BG7:BG1048576" xr:uid="{00000000-0002-0000-0400-000074000000}">
      <formula1>INDIRECT(IF(ISNUMBER(VALUE(LEFT(B7,1))),"_","")&amp;SUBSTITUTE(SUBSTITUTE(B7,"-","_")," ","") &amp;"materialmarketplace_idA1PA6795UKMFR9language_tagde_DE5.value")</formula1>
    </dataValidation>
    <dataValidation allowBlank="1" showInputMessage="1" prompt="Geben Sie die Gesamtzahl identischer Artikel der Verkaufseinheit für den Kunden an" sqref="BH4" xr:uid="{00000000-0002-0000-0400-000077000000}"/>
    <dataValidation allowBlank="1" showInputMessage="1" prompt="Anzahl von Paketen angeben, die ein einzelner Artikel umfasst. Wenn unter einer ASIN fünf Packungen mit Büroklammern mit jeweils 100 Stück pro Packung verkauft werden, ergibt sich als Paketmenge des Artikels „5“." sqref="BI4" xr:uid="{00000000-0002-0000-0400-000079000000}"/>
    <dataValidation type="list" showInputMessage="1" sqref="BJ7:BJ1048576" xr:uid="{00000000-0002-0000-0400-00007A000000}">
      <formula1>INDIRECT(IF(ISNUMBER(VALUE(LEFT(B7,1))),"_","")&amp;SUBSTITUTE(SUBSTITUTE(B7,"-","_")," ","") &amp;"colormarketplace_idA1PA6795UKMFR9language_tagde_DE1.value")</formula1>
    </dataValidation>
    <dataValidation allowBlank="1" showInputMessage="1" prompt="Geben Sie die Farbe des Produkts an" sqref="BJ4" xr:uid="{00000000-0002-0000-0400-00007B000000}"/>
    <dataValidation allowBlank="1" showInputMessage="1" prompt="Geben Sie die Größe des Artikels an" sqref="BK4" xr:uid="{00000000-0002-0000-0400-00007D000000}"/>
    <dataValidation allowBlank="1" showInputMessage="1" prompt="Geben Sie die Teilenummer an. Für viele Produkte entspricht sie der Modellnummer, aber einige Herstelle verwenden unterschiedliche Teile- und Modellnummern." sqref="BL4" xr:uid="{00000000-0002-0000-0400-00007F000000}"/>
    <dataValidation type="list" showInputMessage="1" showErrorMessage="1" sqref="BM7:BM1048576" xr:uid="{00000000-0002-0000-0400-000080000000}">
      <formula1>INDIRECT(IF(ISNUMBER(VALUE(LEFT(B7,1))),"_","")&amp;SUBSTITUTE(SUBSTITUTE(B7,"-","_")," ","") &amp;"languagemarketplace_idA1PA6795UKMFR91.type")</formula1>
    </dataValidation>
    <dataValidation allowBlank="1" showInputMessage="1" prompt="Sprachtyp auswählen" sqref="BM4 BU4 BS4 BQ4 BO4" xr:uid="{00000000-0002-0000-0400-000081000000}"/>
    <dataValidation type="list" showInputMessage="1" showErrorMessage="1" sqref="BN7:BN1048576" xr:uid="{00000000-0002-0000-0400-000082000000}">
      <formula1>INDIRECT(IF(ISNUMBER(VALUE(LEFT(B7,1))),"_","")&amp;SUBSTITUTE(SUBSTITUTE(B7,"-","_")," ","") &amp;"languagemarketplace_idA1PA6795UKMFR91.value")</formula1>
    </dataValidation>
    <dataValidation allowBlank="1" showInputMessage="1" prompt="Wählen Sie die gewünschte Sprache aus der Liste mit den gültigen Werten aus" sqref="BN4 BV4 BT4 BR4 BP4" xr:uid="{00000000-0002-0000-0400-000083000000}"/>
    <dataValidation type="list" showInputMessage="1" showErrorMessage="1" sqref="BO7:BO1048576" xr:uid="{00000000-0002-0000-0400-000084000000}">
      <formula1>INDIRECT(IF(ISNUMBER(VALUE(LEFT(B7,1))),"_","")&amp;SUBSTITUTE(SUBSTITUTE(B7,"-","_")," ","") &amp;"languagemarketplace_idA1PA6795UKMFR92.type")</formula1>
    </dataValidation>
    <dataValidation type="list" showInputMessage="1" showErrorMessage="1" sqref="BP7:BP1048576" xr:uid="{00000000-0002-0000-0400-000086000000}">
      <formula1>INDIRECT(IF(ISNUMBER(VALUE(LEFT(B7,1))),"_","")&amp;SUBSTITUTE(SUBSTITUTE(B7,"-","_")," ","") &amp;"languagemarketplace_idA1PA6795UKMFR92.value")</formula1>
    </dataValidation>
    <dataValidation type="list" showInputMessage="1" showErrorMessage="1" sqref="BQ7:BQ1048576" xr:uid="{00000000-0002-0000-0400-000088000000}">
      <formula1>INDIRECT(IF(ISNUMBER(VALUE(LEFT(B7,1))),"_","")&amp;SUBSTITUTE(SUBSTITUTE(B7,"-","_")," ","") &amp;"languagemarketplace_idA1PA6795UKMFR93.type")</formula1>
    </dataValidation>
    <dataValidation type="list" showInputMessage="1" showErrorMessage="1" sqref="BR7:BR1048576" xr:uid="{00000000-0002-0000-0400-00008A000000}">
      <formula1>INDIRECT(IF(ISNUMBER(VALUE(LEFT(B7,1))),"_","")&amp;SUBSTITUTE(SUBSTITUTE(B7,"-","_")," ","") &amp;"languagemarketplace_idA1PA6795UKMFR93.value")</formula1>
    </dataValidation>
    <dataValidation type="list" showInputMessage="1" showErrorMessage="1" sqref="BS7:BS1048576" xr:uid="{00000000-0002-0000-0400-00008C000000}">
      <formula1>INDIRECT(IF(ISNUMBER(VALUE(LEFT(B7,1))),"_","")&amp;SUBSTITUTE(SUBSTITUTE(B7,"-","_")," ","") &amp;"languagemarketplace_idA1PA6795UKMFR94.type")</formula1>
    </dataValidation>
    <dataValidation type="list" showInputMessage="1" showErrorMessage="1" sqref="BT7:BT1048576" xr:uid="{00000000-0002-0000-0400-00008E000000}">
      <formula1>INDIRECT(IF(ISNUMBER(VALUE(LEFT(B7,1))),"_","")&amp;SUBSTITUTE(SUBSTITUTE(B7,"-","_")," ","") &amp;"languagemarketplace_idA1PA6795UKMFR94.value")</formula1>
    </dataValidation>
    <dataValidation type="list" showInputMessage="1" showErrorMessage="1" sqref="BU7:BU1048576" xr:uid="{00000000-0002-0000-0400-000090000000}">
      <formula1>INDIRECT(IF(ISNUMBER(VALUE(LEFT(B7,1))),"_","")&amp;SUBSTITUTE(SUBSTITUTE(B7,"-","_")," ","") &amp;"languagemarketplace_idA1PA6795UKMFR95.type")</formula1>
    </dataValidation>
    <dataValidation type="list" showInputMessage="1" showErrorMessage="1" sqref="BV7:BV1048576" xr:uid="{00000000-0002-0000-0400-000092000000}">
      <formula1>INDIRECT(IF(ISNUMBER(VALUE(LEFT(B7,1))),"_","")&amp;SUBSTITUTE(SUBSTITUTE(B7,"-","_")," ","") &amp;"languagemarketplace_idA1PA6795UKMFR95.value")</formula1>
    </dataValidation>
    <dataValidation type="list" showInputMessage="1" showErrorMessage="1" sqref="BW7:BW1048576" xr:uid="{00000000-0002-0000-0400-000094000000}">
      <formula1>INDIRECT(IF(ISNUMBER(VALUE(LEFT(B7,1))),"_","")&amp;SUBSTITUTE(SUBSTITUTE(B7,"-","_")," ","") &amp;"eu_energy_label_efficiency_classmarketplace_idA1PA6795UKMFR91.value")</formula1>
    </dataValidation>
    <dataValidation allowBlank="1" showInputMessage="1" prompt="Geben Sie die EU-Energieeffizienzklasse des Gerätes an (A+, A, B, C)" sqref="BW4" xr:uid="{00000000-0002-0000-0400-000095000000}"/>
    <dataValidation type="list" showInputMessage="1" sqref="BX7:BX1048576" xr:uid="{00000000-0002-0000-0400-000096000000}">
      <formula1>INDIRECT(IF(ISNUMBER(VALUE(LEFT(B7,1))),"_","")&amp;SUBSTITUTE(SUBSTITUTE(B7,"-","_")," ","") &amp;"temperature_ratingmarketplace_idA1PA6795UKMFR9language_tagde_DE1.value")</formula1>
    </dataValidation>
    <dataValidation allowBlank="1" showInputMessage="1" prompt="Temperaturnennwert angeben" sqref="BX4" xr:uid="{00000000-0002-0000-0400-000097000000}"/>
    <dataValidation allowBlank="1" showInputMessage="1" prompt="Geben Sie die Kapazität bzw. das Fassungsvermögen des Artikels als numerischen Wert an" sqref="BY4" xr:uid="{00000000-0002-0000-0400-000099000000}"/>
    <dataValidation type="list" showInputMessage="1" showErrorMessage="1" sqref="BZ7:BZ1048576" xr:uid="{00000000-0002-0000-0400-00009A000000}">
      <formula1>INDIRECT(IF(ISNUMBER(VALUE(LEFT(B7,1))),"_","")&amp;SUBSTITUTE(SUBSTITUTE(B7,"-","_")," ","") &amp;"capacitymarketplace_idA1PA6795UKMFR91.unit")</formula1>
    </dataValidation>
    <dataValidation allowBlank="1" showInputMessage="1" prompt="Die Maßeinheit für die Kapazität auswählen Wenn ein Wert für die Kapazität angegeben ist, müssen Sie auch die entsprechende Einheit eingeben." sqref="BZ4" xr:uid="{00000000-0002-0000-0400-00009B000000}"/>
    <dataValidation type="list" showInputMessage="1" sqref="CA7:CA1048576" xr:uid="{00000000-0002-0000-0400-00009C000000}">
      <formula1>INDIRECT(IF(ISNUMBER(VALUE(LEFT(B7,1))),"_","")&amp;SUBSTITUTE(SUBSTITUTE(B7,"-","_")," ","") &amp;"doormarketplace_idA1PA6795UKMFR91.orientationlanguage_tagde_DE1.value")</formula1>
    </dataValidation>
    <dataValidation allowBlank="1" showInputMessage="1" prompt="Türausrichtung des Artikels angeben" sqref="CA4" xr:uid="{00000000-0002-0000-0400-00009D000000}"/>
    <dataValidation type="list" showInputMessage="1" showErrorMessage="1" sqref="CB7:CB1048576" xr:uid="{00000000-0002-0000-0400-00009E000000}">
      <formula1>INDIRECT(IF(ISNUMBER(VALUE(LEFT(B7,1))),"_","")&amp;SUBSTITUTE(SUBSTITUTE(B7,"-","_")," ","") &amp;"has_energy_efficiency_labelmarketplace_idA1PA6795UKMFR91.value")</formula1>
    </dataValidation>
    <dataValidation allowBlank="1" showInputMessage="1" prompt="Geben Sie an, ob der Artikel ein Energieeffizienzlabel auf dem physischen Produkt hat." sqref="CB4" xr:uid="{00000000-0002-0000-0400-00009F000000}"/>
    <dataValidation allowBlank="1" showInputMessage="1" prompt="Geben Sie die EPREL (European Product Registry for Energy Labelling)-Registriernummer des Produkts an." sqref="CC4" xr:uid="{00000000-0002-0000-0400-0000A1000000}"/>
    <dataValidation type="list" showInputMessage="1" sqref="CD7:CD1048576" xr:uid="{00000000-0002-0000-0400-0000A2000000}">
      <formula1>INDIRECT(IF(ISNUMBER(VALUE(LEFT(B7,1))),"_","")&amp;SUBSTITUTE(SUBSTITUTE(B7,"-","_")," ","") &amp;"fuel_typemarketplace_idA1PA6795UKMFR9language_tagde_DE1.value")</formula1>
    </dataValidation>
    <dataValidation allowBlank="1" showInputMessage="1" prompt="Kraftstoff angeben, der für den Betrieb des Artikels benötigt wird" sqref="CD4:CE4" xr:uid="{00000000-0002-0000-0400-0000A3000000}"/>
    <dataValidation type="list" showInputMessage="1" sqref="CE7:CE1048576" xr:uid="{00000000-0002-0000-0400-0000A4000000}">
      <formula1>INDIRECT(IF(ISNUMBER(VALUE(LEFT(B7,1))),"_","")&amp;SUBSTITUTE(SUBSTITUTE(B7,"-","_")," ","") &amp;"fuel_typemarketplace_idA1PA6795UKMFR9language_tagde_DE2.value")</formula1>
    </dataValidation>
    <dataValidation type="list" showInputMessage="1" sqref="CF7:CF1048576" xr:uid="{00000000-0002-0000-0400-0000A6000000}">
      <formula1>INDIRECT(IF(ISNUMBER(VALUE(LEFT(B7,1))),"_","")&amp;SUBSTITUTE(SUBSTITUTE(B7,"-","_")," ","") &amp;"heating_element_typemarketplace_idA1PA6795UKMFR9language_tagde_DE1.value")</formula1>
    </dataValidation>
    <dataValidation allowBlank="1" showInputMessage="1" prompt="Heizelement des Artikels angeben" sqref="CF4" xr:uid="{00000000-0002-0000-0400-0000A7000000}"/>
    <dataValidation type="list" showInputMessage="1" sqref="CG7:CG1048576" xr:uid="{00000000-0002-0000-0400-0000A8000000}">
      <formula1>INDIRECT(IF(ISNUMBER(VALUE(LEFT(B7,1))),"_","")&amp;SUBSTITUTE(SUBSTITUTE(B7,"-","_")," ","") &amp;"heating_methodmarketplace_idA1PA6795UKMFR9language_tagde_DE1.value")</formula1>
    </dataValidation>
    <dataValidation allowBlank="1" showInputMessage="1" prompt="Heizmethode des Artikels angeben" sqref="CG4:CI4" xr:uid="{00000000-0002-0000-0400-0000A9000000}"/>
    <dataValidation type="list" showInputMessage="1" sqref="CH7:CH1048576" xr:uid="{00000000-0002-0000-0400-0000AA000000}">
      <formula1>INDIRECT(IF(ISNUMBER(VALUE(LEFT(B7,1))),"_","")&amp;SUBSTITUTE(SUBSTITUTE(B7,"-","_")," ","") &amp;"heating_methodmarketplace_idA1PA6795UKMFR9language_tagde_DE2.value")</formula1>
    </dataValidation>
    <dataValidation type="list" showInputMessage="1" sqref="CI7:CI1048576" xr:uid="{00000000-0002-0000-0400-0000AC000000}">
      <formula1>INDIRECT(IF(ISNUMBER(VALUE(LEFT(B7,1))),"_","")&amp;SUBSTITUTE(SUBSTITUTE(B7,"-","_")," ","") &amp;"heating_methodmarketplace_idA1PA6795UKMFR9language_tagde_DE3.value")</formula1>
    </dataValidation>
    <dataValidation allowBlank="1" showInputMessage="1" prompt="Geben Sie die Wattleisung als numerischen Wert an" sqref="CJ4" xr:uid="{00000000-0002-0000-0400-0000AF000000}"/>
    <dataValidation type="list" showInputMessage="1" showErrorMessage="1" sqref="CK7:CK1048576" xr:uid="{00000000-0002-0000-0400-0000B0000000}">
      <formula1>INDIRECT(IF(ISNUMBER(VALUE(LEFT(B7,1))),"_","")&amp;SUBSTITUTE(SUBSTITUTE(B7,"-","_")," ","") &amp;"wattagemarketplace_idA1PA6795UKMFR91.unit")</formula1>
    </dataValidation>
    <dataValidation allowBlank="1" showInputMessage="1" prompt="Wählen Sie die Maßeinheit für die Leistung aus. Wenn ein Wert für die Leistung angegeben ist, müssen Sie auch die entsprechende Einheit eingeben." sqref="CK4" xr:uid="{00000000-0002-0000-0400-0000B1000000}"/>
    <dataValidation allowBlank="1" showInputMessage="1" prompt="Geben Sie den Spannungswert als nummerischen Wert an." sqref="CL4" xr:uid="{00000000-0002-0000-0400-0000B3000000}"/>
    <dataValidation type="list" showInputMessage="1" showErrorMessage="1" sqref="CM7:CM1048576" xr:uid="{00000000-0002-0000-0400-0000B4000000}">
      <formula1>INDIRECT(IF(ISNUMBER(VALUE(LEFT(B7,1))),"_","")&amp;SUBSTITUTE(SUBSTITUTE(B7,"-","_")," ","") &amp;"voltagemarketplace_idA1PA6795UKMFR91.unit")</formula1>
    </dataValidation>
    <dataValidation allowBlank="1" showInputMessage="1" prompt="Wählen Sie die Maßeinheit für die Spannung aus. Wenn ein Wert für die Spannung angegeben ist, müssen Sie auch die entsprechende Einheit eingeben." sqref="CM4" xr:uid="{00000000-0002-0000-0400-0000B5000000}"/>
    <dataValidation type="list" showInputMessage="1" showErrorMessage="1" sqref="CN7:CN1048576" xr:uid="{00000000-0002-0000-0400-0000B6000000}">
      <formula1>INDIRECT(IF(ISNUMBER(VALUE(LEFT(B7,1))),"_","")&amp;SUBSTITUTE(SUBSTITUTE(B7,"-","_")," ","") &amp;"power_plug_typemarketplace_idA1PA6795UKMFR91.value")</formula1>
    </dataValidation>
    <dataValidation allowBlank="1" showInputMessage="1" prompt="Geben Sie die Art des Netzsteckers des Artikels an" sqref="CN4:CQ4" xr:uid="{00000000-0002-0000-0400-0000B7000000}"/>
    <dataValidation type="list" showInputMessage="1" showErrorMessage="1" sqref="CO7:CO1048576" xr:uid="{00000000-0002-0000-0400-0000B8000000}">
      <formula1>INDIRECT(IF(ISNUMBER(VALUE(LEFT(B7,1))),"_","")&amp;SUBSTITUTE(SUBSTITUTE(B7,"-","_")," ","") &amp;"power_plug_typemarketplace_idA1PA6795UKMFR92.value")</formula1>
    </dataValidation>
    <dataValidation type="list" showInputMessage="1" showErrorMessage="1" sqref="CP7:CP1048576" xr:uid="{00000000-0002-0000-0400-0000BA000000}">
      <formula1>INDIRECT(IF(ISNUMBER(VALUE(LEFT(B7,1))),"_","")&amp;SUBSTITUTE(SUBSTITUTE(B7,"-","_")," ","") &amp;"power_plug_typemarketplace_idA1PA6795UKMFR93.value")</formula1>
    </dataValidation>
    <dataValidation type="list" showInputMessage="1" showErrorMessage="1" sqref="CQ7:CQ1048576" xr:uid="{00000000-0002-0000-0400-0000BC000000}">
      <formula1>INDIRECT(IF(ISNUMBER(VALUE(LEFT(B7,1))),"_","")&amp;SUBSTITUTE(SUBSTITUTE(B7,"-","_")," ","") &amp;"power_plug_typemarketplace_idA1PA6795UKMFR94.value")</formula1>
    </dataValidation>
    <dataValidation type="list" showInputMessage="1" showErrorMessage="1" sqref="CR7:CR1048576" xr:uid="{00000000-0002-0000-0400-0000BE000000}">
      <formula1>INDIRECT(IF(ISNUMBER(VALUE(LEFT(B7,1))),"_","")&amp;SUBSTITUTE(SUBSTITUTE(B7,"-","_")," ","") &amp;"accepted_voltage_frequencymarketplace_idA1PA6795UKMFR91.value")</formula1>
    </dataValidation>
    <dataValidation allowBlank="1" showInputMessage="1" prompt="Wählen Sie die maximal zulässige Spannung und die zugehörige Frequenz, die das Produkt unterstützen kann" sqref="CR4" xr:uid="{00000000-0002-0000-0400-0000BF000000}"/>
    <dataValidation type="list" showInputMessage="1" sqref="CS7:CS1048576" xr:uid="{00000000-0002-0000-0400-0000C0000000}">
      <formula1>INDIRECT(IF(ISNUMBER(VALUE(LEFT(B7,1))),"_","")&amp;SUBSTITUTE(SUBSTITUTE(B7,"-","_")," ","") &amp;"installation_typemarketplace_idA1PA6795UKMFR9language_tagde_DE1.value")</formula1>
    </dataValidation>
    <dataValidation allowBlank="1" showInputMessage="1" prompt="Geben Sie die erforderlichen Installationstyp an" sqref="CS4" xr:uid="{00000000-0002-0000-0400-0000C1000000}"/>
    <dataValidation allowBlank="1" showInputMessage="1" prompt="Geben Sie die Ausrichtung des Artikels an" sqref="CT4" xr:uid="{00000000-0002-0000-0400-0000C3000000}"/>
    <dataValidation type="list" showInputMessage="1" sqref="CU7:CU1048576" xr:uid="{00000000-0002-0000-0400-0000C4000000}">
      <formula1>INDIRECT(IF(ISNUMBER(VALUE(LEFT(B7,1))),"_","")&amp;SUBSTITUTE(SUBSTITUTE(B7,"-","_")," ","") &amp;"finish_typemarketplace_idA1PA6795UKMFR9language_tagde_DE1.value")</formula1>
    </dataValidation>
    <dataValidation allowBlank="1" showInputMessage="1" prompt="Geben Sie die Fertigstellungsart bzw. Beschaffenheit der äußeren Oberfläche des Produkts an" sqref="CU4" xr:uid="{00000000-0002-0000-0400-0000C5000000}"/>
    <dataValidation type="list" showInputMessage="1" showErrorMessage="1" sqref="CV7:CV1048576" xr:uid="{00000000-0002-0000-0400-0000C6000000}">
      <formula1>INDIRECT(IF(ISNUMBER(VALUE(LEFT(B7,1))),"_","")&amp;SUBSTITUTE(SUBSTITUTE(B7,"-","_")," ","") &amp;"is_expiration_dated_productmarketplace_idA1PA6795UKMFR91.value")</formula1>
    </dataValidation>
    <dataValidation allowBlank="1" showInputMessage="1" prompt="Geben Sie an, ob das Produkt abläuft oder im Laufe der Zeit an Wirksamkeit verliert. Wählen Sie bei Produkten mit Ablaufdatum „Ja“ aus bzw. „Nein“, wenn das Produkt nicht abläuft." sqref="CV4" xr:uid="{00000000-0002-0000-0400-0000C7000000}"/>
    <dataValidation type="list" showInputMessage="1" showErrorMessage="1" sqref="CW7:CW1048576" xr:uid="{00000000-0002-0000-0400-0000C8000000}">
      <formula1>INDIRECT(IF(ISNUMBER(VALUE(LEFT(B7,1))),"_","")&amp;SUBSTITUTE(SUBSTITUTE(B7,"-","_")," ","") &amp;"product_expiration_typemarketplace_idA1PA6795UKMFR9language_tagde_DE1.value")</formula1>
    </dataValidation>
    <dataValidation allowBlank="1" showInputMessage="1" prompt="Geben Sie die Methode an, die zur Bestimmung des Verfallsdatums des Produkts verwendet wird." sqref="CW4" xr:uid="{00000000-0002-0000-0400-0000C9000000}"/>
    <dataValidation allowBlank="1" showInputMessage="1" prompt="Geben Sie die Gesamtanzahl der Tage an, die der Artikel vor Ablauf gelagert werden kann." sqref="CX4" xr:uid="{00000000-0002-0000-0400-0000CB000000}"/>
    <dataValidation type="list" showInputMessage="1" showErrorMessage="1" sqref="CY7:CY1048576" xr:uid="{00000000-0002-0000-0400-0000CC000000}">
      <formula1>INDIRECT(IF(ISNUMBER(VALUE(LEFT(B7,1))),"_","")&amp;SUBSTITUTE(SUBSTITUTE(B7,"-","_")," ","") &amp;"fc_shelf_lifemarketplace_idA1PA6795UKMFR91.unit")</formula1>
    </dataValidation>
    <dataValidation allowBlank="1" showInputMessage="1" prompt="Die Haltbarkeitsdauer im Fulfillment-Center wird in Tagen angegeben." sqref="CY4" xr:uid="{00000000-0002-0000-0400-0000CD000000}"/>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Z4" xr:uid="{00000000-0002-0000-0400-0000CF000000}"/>
    <dataValidation type="list" showInputMessage="1" sqref="DA7:DA1048576" xr:uid="{00000000-0002-0000-0400-0000D0000000}">
      <formula1>INDIRECT(IF(ISNUMBER(VALUE(LEFT(B7,1))),"_","")&amp;SUBSTITUTE(SUBSTITUTE(B7,"-","_")," ","") &amp;"unit_countmarketplace_idA1PA6795UKMFR91.typelanguage_tagde_DE.value")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DA4" xr:uid="{00000000-0002-0000-0400-0000D1000000}"/>
    <dataValidation allowBlank="1" showInputMessage="1" prompt="Datum der Produktveröffentlichung (JJJJMMTT) und der gewünschten erstmaligen Anzeige auf der Website von Amazon angeben (nicht zum Erstellen von Vorbestellungen verwenden)" sqref="DB4" xr:uid="{00000000-0002-0000-0400-0000D3000000}"/>
    <dataValidation allowBlank="1" showInputMessage="1" prompt="Listen Sie die im Produkt enthaltenen Artikel auf" sqref="DC4:DG4" xr:uid="{00000000-0002-0000-0400-0000D5000000}"/>
    <dataValidation allowBlank="1" showInputMessage="1" prompt="Geben Sie den jährlichen Energieverbrauch des Artikels als numerischen Wert an" sqref="DH4" xr:uid="{00000000-0002-0000-0400-0000DF000000}"/>
    <dataValidation type="list" showInputMessage="1" showErrorMessage="1" sqref="DI7:DI1048576" xr:uid="{00000000-0002-0000-0400-0000E0000000}">
      <formula1>INDIRECT(IF(ISNUMBER(VALUE(LEFT(B7,1))),"_","")&amp;SUBSTITUTE(SUBSTITUTE(B7,"-","_")," ","") &amp;"annual_energy_consumptionmarketplace_idA1PA6795UKMFR91.unit")</formula1>
    </dataValidation>
    <dataValidation allowBlank="1" showInputMessage="1" prompt="Entsprechende Einheit auswählen" sqref="DI4 HZ4 HL4 EL4" xr:uid="{00000000-0002-0000-0400-0000E1000000}"/>
    <dataValidation type="list" showInputMessage="1" showErrorMessage="1" sqref="DJ7:DJ1048576" xr:uid="{00000000-0002-0000-0400-0000E2000000}">
      <formula1>INDIRECT(IF(ISNUMBER(VALUE(LEFT(B7,1))),"_","")&amp;SUBSTITUTE(SUBSTITUTE(B7,"-","_")," ","") &amp;"has_automatic_shutoffmarketplace_idA1PA6795UKMFR91.value")</formula1>
    </dataValidation>
    <dataValidation allowBlank="1" showInputMessage="1" prompt="Hat der Artikel eine automatische Abschaltfunktion?" sqref="DJ4" xr:uid="{00000000-0002-0000-0400-0000E3000000}"/>
    <dataValidation type="list" showInputMessage="1" sqref="DK7:DK1048576" xr:uid="{00000000-0002-0000-0400-0000E4000000}">
      <formula1>INDIRECT(IF(ISNUMBER(VALUE(LEFT(B7,1))),"_","")&amp;SUBSTITUTE(SUBSTITUTE(B7,"-","_")," ","") &amp;"timer_functionmarketplace_idA1PA6795UKMFR9language_tagde_DE1.value")</formula1>
    </dataValidation>
    <dataValidation allowBlank="1" showInputMessage="1" prompt="Geben Sie an, ob das Gerät über eine Countdown-Funktion für ein bestimmtes Zeitintervall verfügt." sqref="DK4:DO4" xr:uid="{00000000-0002-0000-0400-0000E5000000}"/>
    <dataValidation type="list" showInputMessage="1" sqref="DL7:DL1048576" xr:uid="{00000000-0002-0000-0400-0000E6000000}">
      <formula1>INDIRECT(IF(ISNUMBER(VALUE(LEFT(B7,1))),"_","")&amp;SUBSTITUTE(SUBSTITUTE(B7,"-","_")," ","") &amp;"timer_functionmarketplace_idA1PA6795UKMFR9language_tagde_DE2.value")</formula1>
    </dataValidation>
    <dataValidation type="list" showInputMessage="1" sqref="DM7:DM1048576" xr:uid="{00000000-0002-0000-0400-0000E8000000}">
      <formula1>INDIRECT(IF(ISNUMBER(VALUE(LEFT(B7,1))),"_","")&amp;SUBSTITUTE(SUBSTITUTE(B7,"-","_")," ","") &amp;"timer_functionmarketplace_idA1PA6795UKMFR9language_tagde_DE3.value")</formula1>
    </dataValidation>
    <dataValidation type="list" showInputMessage="1" sqref="DN7:DN1048576" xr:uid="{00000000-0002-0000-0400-0000EA000000}">
      <formula1>INDIRECT(IF(ISNUMBER(VALUE(LEFT(B7,1))),"_","")&amp;SUBSTITUTE(SUBSTITUTE(B7,"-","_")," ","") &amp;"timer_functionmarketplace_idA1PA6795UKMFR9language_tagde_DE4.value")</formula1>
    </dataValidation>
    <dataValidation type="list" showInputMessage="1" sqref="DO7:DO1048576" xr:uid="{00000000-0002-0000-0400-0000EC000000}">
      <formula1>INDIRECT(IF(ISNUMBER(VALUE(LEFT(B7,1))),"_","")&amp;SUBSTITUTE(SUBSTITUTE(B7,"-","_")," ","") &amp;"timer_functionmarketplace_idA1PA6795UKMFR9language_tagde_DE5.value")</formula1>
    </dataValidation>
    <dataValidation type="list" showInputMessage="1" showErrorMessage="1" sqref="DP7:DP1048576" xr:uid="{00000000-0002-0000-0400-0000EE000000}">
      <formula1>INDIRECT(IF(ISNUMBER(VALUE(LEFT(B7,1))),"_","")&amp;SUBSTITUTE(SUBSTITUTE(B7,"-","_")," ","") &amp;"control_methodmarketplace_idA1PA6795UKMFR91.value")</formula1>
    </dataValidation>
    <dataValidation allowBlank="1" showInputMessage="1" prompt="Geben Sie den Mechanismus an, mit dem das Produkt bei Standardvorgängen gesteuert wird." sqref="DP4:DS4" xr:uid="{00000000-0002-0000-0400-0000EF000000}"/>
    <dataValidation type="list" showInputMessage="1" showErrorMessage="1" sqref="DQ7:DQ1048576" xr:uid="{00000000-0002-0000-0400-0000F0000000}">
      <formula1>INDIRECT(IF(ISNUMBER(VALUE(LEFT(B7,1))),"_","")&amp;SUBSTITUTE(SUBSTITUTE(B7,"-","_")," ","") &amp;"control_methodmarketplace_idA1PA6795UKMFR92.value")</formula1>
    </dataValidation>
    <dataValidation type="list" showInputMessage="1" showErrorMessage="1" sqref="DR7:DR1048576" xr:uid="{00000000-0002-0000-0400-0000F2000000}">
      <formula1>INDIRECT(IF(ISNUMBER(VALUE(LEFT(B7,1))),"_","")&amp;SUBSTITUTE(SUBSTITUTE(B7,"-","_")," ","") &amp;"control_methodmarketplace_idA1PA6795UKMFR93.value")</formula1>
    </dataValidation>
    <dataValidation type="list" showInputMessage="1" showErrorMessage="1" sqref="DS7:DS1048576" xr:uid="{00000000-0002-0000-0400-0000F4000000}">
      <formula1>INDIRECT(IF(ISNUMBER(VALUE(LEFT(B7,1))),"_","")&amp;SUBSTITUTE(SUBSTITUTE(B7,"-","_")," ","") &amp;"control_methodmarketplace_idA1PA6795UKMFR94.value")</formula1>
    </dataValidation>
    <dataValidation type="list" showInputMessage="1" showErrorMessage="1" sqref="DT7:DT1048576" xr:uid="{00000000-0002-0000-0400-0000F6000000}">
      <formula1>INDIRECT(IF(ISNUMBER(VALUE(LEFT(B7,1))),"_","")&amp;SUBSTITUTE(SUBSTITUTE(B7,"-","_")," ","") &amp;"gdpr_riskmarketplace_idA1PA6795UKMFR91.value")</formula1>
    </dataValidation>
    <dataValidation allowBlank="1" showInputMessage="1" prompt="Bestimmen Sie den Wert, der die kritischste Art von personenbezogenen Daten festlegt, die lokal oder dezentral gemäß der Datenschutz-Grundverordnung der EU (DSGVO) gespeichert werden" sqref="DT4" xr:uid="{00000000-0002-0000-0400-0000F7000000}"/>
    <dataValidation allowBlank="1" showInputMessage="1" prompt="Geben Sie die Tiefe des Artikels von vorne bis hinten an, wenn das Produkt wie vorgesehen verwendet wird." sqref="DU4" xr:uid="{00000000-0002-0000-0400-0000F9000000}"/>
    <dataValidation type="list" showInputMessage="1" showErrorMessage="1" sqref="DV7:DV1048576" xr:uid="{00000000-0002-0000-0400-0000FA000000}">
      <formula1>INDIRECT(IF(ISNUMBER(VALUE(LEFT(B7,1))),"_","")&amp;SUBSTITUTE(SUBSTITUTE(B7,"-","_")," ","") &amp;"item_depth_width_heightmarketplace_idA1PA6795UKMFR91.depth.unit")</formula1>
    </dataValidation>
    <dataValidation allowBlank="1" showInputMessage="1" prompt="Geben Sie die entsprechende Maßeinheit für die Artikeltiefe an." sqref="DV4" xr:uid="{00000000-0002-0000-0400-0000FB000000}"/>
    <dataValidation allowBlank="1" showInputMessage="1" prompt="Geben Sie die Höhe des Artikels von oben bis unten an, und zwar so platziert, wie er voraussichtlich verwendet wird." sqref="DW4" xr:uid="{00000000-0002-0000-0400-0000FD000000}"/>
    <dataValidation type="list" showInputMessage="1" showErrorMessage="1" sqref="DX7:DX1048576" xr:uid="{00000000-0002-0000-0400-0000FE000000}">
      <formula1>INDIRECT(IF(ISNUMBER(VALUE(LEFT(B7,1))),"_","")&amp;SUBSTITUTE(SUBSTITUTE(B7,"-","_")," ","") &amp;"item_depth_width_heightmarketplace_idA1PA6795UKMFR91.height.unit")</formula1>
    </dataValidation>
    <dataValidation allowBlank="1" showInputMessage="1" prompt="Geben Sie die entsprechende Maßeinheit für die Artikelhöhe an." sqref="DX4" xr:uid="{00000000-0002-0000-0400-0000FF000000}"/>
    <dataValidation allowBlank="1" showInputMessage="1" prompt="Geben Sie die Breite des Artikels von Seite zu Seite an, und zwar so platziert, wie er voraussichtlich verwendet wird." sqref="DY4" xr:uid="{00000000-0002-0000-0400-000001010000}"/>
    <dataValidation type="list" showInputMessage="1" showErrorMessage="1" sqref="DZ7:DZ1048576" xr:uid="{00000000-0002-0000-0400-000002010000}">
      <formula1>INDIRECT(IF(ISNUMBER(VALUE(LEFT(B7,1))),"_","")&amp;SUBSTITUTE(SUBSTITUTE(B7,"-","_")," ","") &amp;"item_depth_width_heightmarketplace_idA1PA6795UKMFR91.width.unit")</formula1>
    </dataValidation>
    <dataValidation allowBlank="1" showInputMessage="1" prompt="Geben Sie die entsprechende Maßeinheit für die Artikelbreite an." sqref="DZ4" xr:uid="{00000000-0002-0000-0400-000003010000}"/>
    <dataValidation allowBlank="1" showInputMessage="1" prompt="Amazon muss angeben, bis wann Software-Updates garantiert sind. Bitte verwenden Sie das Format JJJJ-MM-TT. Hinweis: Ohne diese Information zeigen wir „unbekannt“ an" sqref="EA4" xr:uid="{00000000-0002-0000-0400-000005010000}"/>
    <dataValidation allowBlank="1" showInputMessage="1" prompt="Geben Sie die verlängerte Garantiedauer für den Artikel an. Dies ist der Zeitraum, der über die Standardgarantie hinausgeht." sqref="EB4" xr:uid="{00000000-0002-0000-0400-000007010000}"/>
    <dataValidation type="list" showInputMessage="1" showErrorMessage="1" sqref="EC7:EC1048576" xr:uid="{00000000-0002-0000-0400-000008010000}">
      <formula1>INDIRECT(IF(ISNUMBER(VALUE(LEFT(B7,1))),"_","")&amp;SUBSTITUTE(SUBSTITUTE(B7,"-","_")," ","") &amp;"extended_warranty_durationmarketplace_idA1PA6795UKMFR91.unit")</formula1>
    </dataValidation>
    <dataValidation allowBlank="1" showInputMessage="1" prompt="Geben Sie die entsprechende Einheit an, die zur Bezeichnung der erweiterten Garantiedauer des Artikels verwendet wird." sqref="EC4" xr:uid="{00000000-0002-0000-0400-000009010000}"/>
    <dataValidation allowBlank="1" showInputMessage="1" prompt="Geben Sie den Begriff, die Phrase oder den Code an, der zur Bezeichnung einer zusammenhängenden Reihe von Produkten unter einer einzigen Marke verwendet wird." sqref="ED4:EH4" xr:uid="{00000000-0002-0000-0400-00000B010000}"/>
    <dataValidation allowBlank="1" showInputMessage="1" prompt="Geben Sie die Variantenbezeichnung des Artikelmodells an. Die Variante identifiziert die spezifische Ausführung innerhalb der Modellreihe." sqref="EI4" xr:uid="{00000000-0002-0000-0400-000015010000}"/>
    <dataValidation allowBlank="1" showInputMessage="1" prompt="Geben Sie den offiziellen Namen des Herstellers für das Produktset an. Wenn kein offizieller Name existiert, fassen Sie die Art und Anzahl seiner Komponenten zusammen." sqref="EJ4" xr:uid="{00000000-0002-0000-0400-000017010000}"/>
    <dataValidation allowBlank="1" showInputMessage="1" prompt="Geben Sie das Artikelgewicht als numerischen Wert an (ohne Verpackung)" sqref="EK4" xr:uid="{00000000-0002-0000-0400-000019010000}"/>
    <dataValidation type="list" showInputMessage="1" showErrorMessage="1" sqref="EL7:EL1048576" xr:uid="{00000000-0002-0000-0400-00001A010000}">
      <formula1>INDIRECT(IF(ISNUMBER(VALUE(LEFT(B7,1))),"_","")&amp;SUBSTITUTE(SUBSTITUTE(B7,"-","_")," ","") &amp;"item_weightmarketplace_idA1PA6795UKMFR91.unit")</formula1>
    </dataValidation>
    <dataValidation type="list" showInputMessage="1" showErrorMessage="1" sqref="EM7:EM1048576" xr:uid="{00000000-0002-0000-0400-00001C010000}">
      <formula1>INDIRECT(IF(ISNUMBER(VALUE(LEFT(B7,1))),"_","")&amp;SUBSTITUTE(SUBSTITUTE(B7,"-","_")," ","") &amp;"skip_offermarketplace_idA1PA6795UKMFR91.value")</formula1>
    </dataValidation>
    <dataValidation allowBlank="1" showInputMessage="1" prompt="Bitte geben Sie an, ob das Angebot ausgelassen und kein Kaufangebot erstellt werden soll. Wenn Sie „Ja“ wählen, wird kein Angebot erstellt." sqref="EM4" xr:uid="{00000000-0002-0000-0400-00001D010000}"/>
    <dataValidation type="list" showInputMessage="1" showErrorMessage="1" sqref="EN7:EN1048576" xr:uid="{00000000-0002-0000-0400-00001E010000}">
      <formula1>INDIRECT(IF(ISNUMBER(VALUE(LEFT(B7,1))),"_","")&amp;SUBSTITUTE(SUBSTITUTE(B7,"-","_")," ","") &amp;"condition_typemarketplace_idA1PA6795UKMFR91.value")</formula1>
    </dataValidation>
    <dataValidation allowBlank="1" showInputMessage="1" prompt="Bereitstellung der tatsächlichen Konditionsart des Produkts" sqref="EN4" xr:uid="{00000000-0002-0000-0400-00001F010000}"/>
    <dataValidation allowBlank="1" showInputMessage="1" prompt="Stellen Sie einen beschreibenden Text bereit, der den tatsächlichen Zustand des Artikels darlegt" sqref="EO4" xr:uid="{00000000-0002-0000-0400-000021010000}"/>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EP4" xr:uid="{00000000-0002-0000-0400-000023010000}"/>
    <dataValidation type="list" showInputMessage="1" sqref="EQ7:EQ1048576" xr:uid="{00000000-0002-0000-0400-000024010000}">
      <formula1>INDIRECT(IF(ISNUMBER(VALUE(LEFT(B7,1))),"_","")&amp;SUBSTITUTE(SUBSTITUTE(B7,"-","_")," ","") &amp;"product_tax_code1.value")</formula1>
    </dataValidation>
    <dataValidation allowBlank="1" showInputMessage="1" prompt="Geben Sie die Steuerkennziffer für Produkte ein, die Ihnen von Amazon.com zur Verfügung gestellt wird" sqref="EQ4" xr:uid="{00000000-0002-0000-0400-000025010000}"/>
    <dataValidation allowBlank="1" showInputMessage="1" prompt="Geben Sie das Freigabedatum des Händlers im Format YYYYY-MM-DD an." sqref="ER4" xr:uid="{00000000-0002-0000-0400-000027010000}"/>
    <dataValidation allowBlank="1" showInputMessage="1" prompt="Geben Sie den Wert der maximalen Bestellmenge an" sqref="ES4" xr:uid="{00000000-0002-0000-0400-000029010000}"/>
    <dataValidation type="list" showInputMessage="1" showErrorMessage="1" sqref="ET7:ET1048576" xr:uid="{00000000-0002-0000-0400-00002A010000}">
      <formula1>INDIRECT(IF(ISNUMBER(VALUE(LEFT(B7,1))),"_","")&amp;SUBSTITUTE(SUBSTITUTE(B7,"-","_"),"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ET4" xr:uid="{00000000-0002-0000-0400-00002B010000}"/>
    <dataValidation type="list" showInputMessage="1" showErrorMessage="1" sqref="EU7:EU1048576" xr:uid="{00000000-0002-0000-0400-00002C010000}">
      <formula1>INDIRECT(IF(ISNUMBER(VALUE(LEFT(B7,1))),"_","")&amp;SUBSTITUTE(SUBSTITUTE(B7,"-","_"),"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EU4" xr:uid="{00000000-0002-0000-0400-00002D010000}"/>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EV4" xr:uid="{00000000-0002-0000-0400-00002F010000}"/>
    <dataValidation allowBlank="1" showInputMessage="1" prompt="Die URL, unter der sich das anbieterspezifische Hauptbild des Produkts befindet" sqref="EW4" xr:uid="{00000000-0002-0000-0400-000031010000}"/>
    <dataValidation type="list" showInputMessage="1" showErrorMessage="1" sqref="FC7:FC1048576" xr:uid="{00000000-0002-0000-0400-00003C010000}">
      <formula1>INDIRECT(IF(ISNUMBER(VALUE(LEFT(B7,1))),"_","")&amp;SUBSTITUTE(SUBSTITUTE(B7,"-","_")," ","") &amp;"supplemental_condition_informationmarketplace_idA1PA6795UKMFR91.accessories")</formula1>
    </dataValidation>
    <dataValidation allowBlank="1" showInputMessage="1" prompt="Geben Sie die Art des Zubehörs an, das im gebrauchten Produkt enthalten ist." sqref="FC4" xr:uid="{00000000-0002-0000-0400-00003D010000}"/>
    <dataValidation type="list" showInputMessage="1" showErrorMessage="1" sqref="FD7:FD1048576" xr:uid="{00000000-0002-0000-0400-00003E010000}">
      <formula1>INDIRECT(IF(ISNUMBER(VALUE(LEFT(B7,1))),"_","")&amp;SUBSTITUTE(SUBSTITUTE(B7,"-","_")," ","") &amp;"supplemental_condition_informationmarketplace_idA1PA6795UKMFR91.battery_life_percentage")</formula1>
    </dataValidation>
    <dataValidation allowBlank="1" showInputMessage="1" prompt="Geben Sie die Batteriegesundheitsinformationen des nicht neuen Produkts an, wenn es Batterien enthält." sqref="FD4" xr:uid="{00000000-0002-0000-0400-00003F010000}"/>
    <dataValidation type="list" showInputMessage="1" showErrorMessage="1" sqref="FE7:FE1048576" xr:uid="{00000000-0002-0000-0400-000040010000}">
      <formula1>INDIRECT(IF(ISNUMBER(VALUE(LEFT(B7,1))),"_","")&amp;SUBSTITUTE(SUBSTITUTE(B7,"-","_")," ","") &amp;"supplemental_condition_informationmarketplace_idA1PA6795UKMFR91.cosmetic")</formula1>
    </dataValidation>
    <dataValidation allowBlank="1" showInputMessage="1" prompt="Geben Sie den allgemeinen kosmetischen Zustand des gebrauchten Produkts an." sqref="FE4" xr:uid="{00000000-0002-0000-0400-000041010000}"/>
    <dataValidation type="list" showInputMessage="1" showErrorMessage="1" sqref="FF7:FF1048576" xr:uid="{00000000-0002-0000-0400-000042010000}">
      <formula1>INDIRECT(IF(ISNUMBER(VALUE(LEFT(B7,1))),"_","")&amp;SUBSTITUTE(SUBSTITUTE(B7,"-","_")," ","") &amp;"supplemental_condition_informationmarketplace_idA1PA6795UKMFR91.features1")</formula1>
    </dataValidation>
    <dataValidation allowBlank="1" showInputMessage="1" prompt="Geben Sie die Art der Überholung des gebrauchten Produkts an." sqref="FF4:FJ4" xr:uid="{00000000-0002-0000-0400-000043010000}"/>
    <dataValidation type="list" showInputMessage="1" showErrorMessage="1" sqref="FG7:FG1048576" xr:uid="{00000000-0002-0000-0400-000044010000}">
      <formula1>INDIRECT(IF(ISNUMBER(VALUE(LEFT(B7,1))),"_","")&amp;SUBSTITUTE(SUBSTITUTE(B7,"-","_")," ","") &amp;"supplemental_condition_informationmarketplace_idA1PA6795UKMFR91.features2")</formula1>
    </dataValidation>
    <dataValidation type="list" showInputMessage="1" showErrorMessage="1" sqref="FH7:FH1048576" xr:uid="{00000000-0002-0000-0400-000046010000}">
      <formula1>INDIRECT(IF(ISNUMBER(VALUE(LEFT(B7,1))),"_","")&amp;SUBSTITUTE(SUBSTITUTE(B7,"-","_")," ","") &amp;"supplemental_condition_informationmarketplace_idA1PA6795UKMFR91.features3")</formula1>
    </dataValidation>
    <dataValidation type="list" showInputMessage="1" showErrorMessage="1" sqref="FI7:FI1048576" xr:uid="{00000000-0002-0000-0400-000048010000}">
      <formula1>INDIRECT(IF(ISNUMBER(VALUE(LEFT(B7,1))),"_","")&amp;SUBSTITUTE(SUBSTITUTE(B7,"-","_")," ","") &amp;"supplemental_condition_informationmarketplace_idA1PA6795UKMFR91.features4")</formula1>
    </dataValidation>
    <dataValidation type="list" showInputMessage="1" showErrorMessage="1" sqref="FJ7:FJ1048576" xr:uid="{00000000-0002-0000-0400-00004A010000}">
      <formula1>INDIRECT(IF(ISNUMBER(VALUE(LEFT(B7,1))),"_","")&amp;SUBSTITUTE(SUBSTITUTE(B7,"-","_")," ","") &amp;"supplemental_condition_informationmarketplace_idA1PA6795UKMFR91.features5")</formula1>
    </dataValidation>
    <dataValidation type="list" showInputMessage="1" showErrorMessage="1" sqref="FK7:FK1048576" xr:uid="{00000000-0002-0000-0400-00004C010000}">
      <formula1>INDIRECT(IF(ISNUMBER(VALUE(LEFT(B7,1))),"_","")&amp;SUBSTITUTE(SUBSTITUTE(B7,"-","_")," ","") &amp;"supplemental_condition_informationmarketplace_idA1PA6795UKMFR91.functional_condition")</formula1>
    </dataValidation>
    <dataValidation allowBlank="1" showInputMessage="1" prompt="Geben Sie den funktionellen Zustand des gebrauchten Produkts an." sqref="FK4" xr:uid="{00000000-0002-0000-0400-00004D010000}"/>
    <dataValidation type="list" showInputMessage="1" showErrorMessage="1" sqref="FL7:FL1048576" xr:uid="{00000000-0002-0000-0400-00004E010000}">
      <formula1>INDIRECT(IF(ISNUMBER(VALUE(LEFT(B7,1))),"_","")&amp;SUBSTITUTE(SUBSTITUTE(B7,"-","_")," ","") &amp;"supplemental_condition_informationmarketplace_idA1PA6795UKMFR91.packaging")</formula1>
    </dataValidation>
    <dataValidation allowBlank="1" showInputMessage="1" prompt="Geben Sie die Verpackungsart des gebrauchten Produkts an." sqref="FL4" xr:uid="{00000000-0002-0000-0400-00004F010000}"/>
    <dataValidation type="list" showInputMessage="1" showErrorMessage="1" sqref="FM7:FM1048576" xr:uid="{00000000-0002-0000-0400-000050010000}">
      <formula1>INDIRECT(IF(ISNUMBER(VALUE(LEFT(B7,1))),"_","")&amp;SUBSTITUTE(SUBSTITUTE(B7,"-","_")," ","") &amp;"supplemental_condition_informationmarketplace_idA1PA6795UKMFR91.renewed_grade")</formula1>
    </dataValidation>
    <dataValidation allowBlank="1" showInputMessage="1" prompt="Geben Sie den erneuerten Zustand des nicht neuen Produkts an." sqref="FM4" xr:uid="{00000000-0002-0000-0400-000051010000}"/>
    <dataValidation type="list" showInputMessage="1" showErrorMessage="1" sqref="FN7:FN1048576" xr:uid="{00000000-0002-0000-0400-000052010000}">
      <formula1>INDIRECT(IF(ISNUMBER(VALUE(LEFT(B7,1))),"_","")&amp;SUBSTITUTE(SUBSTITUTE(B7,"-","_")," ","") &amp;"supplemental_condition_informationmarketplace_idA1PA6795UKMFR91.source_type")</formula1>
    </dataValidation>
    <dataValidation allowBlank="1" showInputMessage="1" prompt="Geben Sie Informationen dazu an, wie das gebrauchte Produkt bezogen wurde." sqref="FN4" xr:uid="{00000000-0002-0000-0400-000053010000}"/>
    <dataValidation type="list" showInputMessage="1" showErrorMessage="1" sqref="FO7:FO1048576" xr:uid="{00000000-0002-0000-0400-000054010000}">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FO4" xr:uid="{00000000-0002-0000-0400-000055010000}"/>
    <dataValidation allowBlank="1" showInputMessage="1" prompt="Geben Sie die Menge des Artikels ein, den Sie zum Verkauf anbieten. Dies ist Ihre aktuelle Bestandsverpflichtung (als Gesamtzahl)" sqref="FP4" xr:uid="{00000000-0002-0000-0400-000057010000}"/>
    <dataValidation allowBlank="1" showInputMessage="1" prompt="Geben Sie die Zeit in Tagen an, die zwischen dem Eingang einer Bestellung für einen Artikel und dem Versand des Artikels liegt" sqref="FQ4" xr:uid="{00000000-0002-0000-0400-000059010000}"/>
    <dataValidation allowBlank="1" showInputMessage="1" prompt="Geben Sie das Datum an, an dem das Produkt wieder auf Lager sein wird, im Format JJJJ-MM-TT." sqref="FR4" xr:uid="{00000000-0002-0000-0400-00005B010000}"/>
    <dataValidation type="list" showInputMessage="1" showErrorMessage="1" sqref="FS7:FS1048576" xr:uid="{00000000-0002-0000-0400-00005C010000}">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FS4" xr:uid="{00000000-0002-0000-0400-00005D010000}"/>
    <dataValidation type="list" showInputMessage="1" sqref="FT7:FT1048576" xr:uid="{00000000-0002-0000-0400-00005E010000}">
      <formula1>INDIRECT(IF(ISNUMBER(VALUE(LEFT(B7,1))),"_","")&amp;SUBSTITUTE(SUBSTITUTE(B7,"-","_")," ","")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FT4" xr:uid="{00000000-0002-0000-0400-00005F010000}"/>
    <dataValidation type="list" showInputMessage="1" showErrorMessage="1" sqref="FU7:FU1048576" xr:uid="{00000000-0002-0000-0400-000060010000}">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FU4" xr:uid="{00000000-0002-0000-0400-000061010000}"/>
    <dataValidation type="list" showInputMessage="1" sqref="FV7:FV1048576" xr:uid="{00000000-0002-0000-0400-000062010000}">
      <formula1>INDIRECT(IF(ISNUMBER(VALUE(LEFT(B7,1))),"_","")&amp;SUBSTITUTE(SUBSTITUTE(B7,"-","_")," ","") &amp;"purchasable_offermarketplace_idA1PA6795UKMFR9audienceALL1.minimum_seller_allowed_price1.schedule1.value_with_tax")</formula1>
    </dataValidation>
    <dataValidation allowBlank="1" showInputMessage="1" prompt="Geben Sie den zulässigen vom Käufer festgelegten Mindestpreis an (Bei Amazon verkaufen)" sqref="FV4" xr:uid="{00000000-0002-0000-0400-000063010000}"/>
    <dataValidation type="list" showInputMessage="1" sqref="FW7:FW1048576" xr:uid="{00000000-0002-0000-0400-000064010000}">
      <formula1>INDIRECT(IF(ISNUMBER(VALUE(LEFT(B7,1))),"_","")&amp;SUBSTITUTE(SUBSTITUTE(B7,"-","_")," ","") &amp;"purchasable_offermarketplace_idA1PA6795UKMFR9audienceALL1.maximum_seller_allowed_price1.schedule1.value_with_tax")</formula1>
    </dataValidation>
    <dataValidation allowBlank="1" showInputMessage="1" prompt="Geben Sie den maximal zulässigen Verkäuferpreis an (Bei Amazon verkaufen)" sqref="FW4" xr:uid="{00000000-0002-0000-0400-000065010000}"/>
    <dataValidation allowBlank="1" showInputMessage="1" prompt="Das letzte Datum, an dem der Verkaufspreis den Standardpreis des Artikels überschreibt (Format JJJJ-MM-TT); der Standardpreis des Produkts wird nach 0:00 Uhr des Verkaufsenddatums angezeigt. (Bei Amazon verkaufen)" sqref="FX4" xr:uid="{00000000-0002-0000-0400-000067010000}"/>
    <dataValidation allowBlank="1" showInputMessage="1" prompt="Das Datum, an dem der Verkaufspreis den Standardpreis des Produkts überschreiben wird (Format JJJJ-MM-TT); der Verkaufspreis wird nach 0:00 Uhr des Verkaufsbeginndatums angezeigt. (Bei Amazon verkaufen)" sqref="FY4" xr:uid="{00000000-0002-0000-0400-000069010000}"/>
    <dataValidation allowBlank="1" showInputMessage="1" prompt="Der Preis, zu dem Sie das Produkt zum Verkauf anbieten. (Bei Amazon verkaufen)" sqref="FZ4" xr:uid="{00000000-0002-0000-0400-00006B010000}"/>
    <dataValidation allowBlank="1" showInputMessage="1" prompt="Geben Sie Ihr Preisstartdatum im Format JJJJ-MM-TT an. (Bei Amazon verkaufen)" sqref="GA4" xr:uid="{00000000-0002-0000-0400-00006D010000}"/>
    <dataValidation allowBlank="1" showInputMessage="1" prompt="Geben Sie das Enddatum Ihres Preises im Format JJJJ-MM-TT an (Bei Amazon verkaufen)" sqref="GB4" xr:uid="{00000000-0002-0000-0400-00006F010000}"/>
    <dataValidation type="list" showInputMessage="1" sqref="GC7:GC1048576" xr:uid="{00000000-0002-0000-0400-000070010000}">
      <formula1>INDIRECT(IF(ISNUMBER(VALUE(LEFT(B7,1))),"_","")&amp;SUBSTITUTE(SUBSTITUTE(B7,"-","_")," ","") &amp;"purchasable_offermarketplace_idA1PA6795UKMFR9audienceB2B1.our_price1.schedule1.value_with_tax")</formula1>
    </dataValidation>
    <dataValidation allowBlank="1" showInputMessage="1" prompt="Geben Sie den Grundpreis des Artikels an, zu dem er dem vorgesehenen Käufersegment angeboten wird (Amazon Business (B2B))" sqref="GC4" xr:uid="{00000000-0002-0000-0400-000071010000}"/>
    <dataValidation type="list" showInputMessage="1" sqref="GD7:GD1048576" xr:uid="{00000000-0002-0000-0400-000072010000}">
      <formula1>INDIRECT(IF(ISNUMBER(VALUE(LEFT(B7,1))),"_","")&amp;SUBSTITUTE(SUBSTITUTE(B7,"-","_")," ","") &amp;"purchasable_offermarketplace_idA1PA6795UKMFR9audienceB2B1.minimum_seller_allowed_price1.schedule1.value_with_tax")</formula1>
    </dataValidation>
    <dataValidation allowBlank="1" showInputMessage="1" prompt="Geben Sie den zulässigen vom Käufer festgelegten Mindestpreis an (Amazon Business (B2B))" sqref="GD4" xr:uid="{00000000-0002-0000-0400-000073010000}"/>
    <dataValidation type="list" showInputMessage="1" sqref="GE7:GE1048576" xr:uid="{00000000-0002-0000-0400-000074010000}">
      <formula1>INDIRECT(IF(ISNUMBER(VALUE(LEFT(B7,1))),"_","")&amp;SUBSTITUTE(SUBSTITUTE(B7,"-","_")," ","") &amp;"purchasable_offermarketplace_idA1PA6795UKMFR9audienceB2B1.maximum_seller_allowed_price1.schedule1.value_with_tax")</formula1>
    </dataValidation>
    <dataValidation allowBlank="1" showInputMessage="1" prompt="Geben Sie den maximal zulässigen Verkäuferpreis an (Amazon Business (B2B))" sqref="GE4" xr:uid="{00000000-0002-0000-0400-000075010000}"/>
    <dataValidation allowBlank="1" showInputMessage="1" prompt="Geben Sie Ihr Preisstartdatum im Format JJJJ-MM-TT an. (Amazon Business (B2B))" sqref="GF4" xr:uid="{00000000-0002-0000-0400-000077010000}"/>
    <dataValidation allowBlank="1" showInputMessage="1" prompt="Geben Sie das Enddatum Ihres Preises im Format JJJJ-MM-TT an (Amazon Business (B2B))" sqref="GG4" xr:uid="{00000000-0002-0000-0400-000079010000}"/>
    <dataValidation type="list" showInputMessage="1" showErrorMessage="1" sqref="GH7:GH1048576" xr:uid="{00000000-0002-0000-0400-00007A010000}">
      <formula1>purchasable_offermarketplace_idA1PA6795UKMFR9audienceB2B1.quantity_discount_plan1.schedule1.discount_type</formula1>
    </dataValidation>
    <dataValidation allowBlank="1" showInputMessage="1" prompt="Geben Sie an, ob der Mengenpreistyp fest ist, ein in lokaler Währung festgelegter Preis für jede Mengenschwelle oder ein Prozentsatz des Produktpreises. (Amazon Business (B2B))" sqref="GH4" xr:uid="{00000000-0002-0000-0400-00007B010000}"/>
    <dataValidation allowBlank="1" showInputMessage="1" prompt="Geben Sie die Mindestbestellmenge an, die erforderlich ist, um den Rabatt zu erhalten. Sie gilt für alle Einheiten, wenn der Mengenschwellenwert erreicht ist. (Amazon Business (B2B))" sqref="GI4 GQ4 GO4 GM4 GK4" xr:uid="{00000000-0002-0000-0400-00007D010000}"/>
    <dataValidation allowBlank="1" showInputMessage="1" prompt="Geben Sie den Mengenpreis für jeden Mengenschwellenwert oder den Rabattprozentsatz auf den Handelspreis für jeden Mengenschwellenwert an. (Amazon Business (B2B))" sqref="GJ4 GR4 GP4 GN4 GL4" xr:uid="{00000000-0002-0000-0400-00007F010000}"/>
    <dataValidation type="list" showInputMessage="1" showErrorMessage="1" sqref="GS7:GS1048576" xr:uid="{00000000-0002-0000-0400-000090010000}">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GS4" xr:uid="{00000000-0002-0000-0400-000091010000}"/>
    <dataValidation allowBlank="1" showInputMessage="1" prompt="Geben Sie das Gewicht des versandfertigen Produkts mit Verpackung als numerischen Wert an. Der Wert wird auf der Produktseite angezeigt und dient ggf. zur Berechnung der Versandkosten für den gewichtsabhängigen Versand." sqref="GT4" xr:uid="{00000000-0002-0000-0400-000093010000}"/>
    <dataValidation type="list" showInputMessage="1" showErrorMessage="1" sqref="GU7:GU1048576" xr:uid="{00000000-0002-0000-0400-000094010000}">
      <formula1>INDIRECT(IF(ISNUMBER(VALUE(LEFT(B7,1))),"_","")&amp;SUBSTITUTE(SUBSTITUTE(B7,"-","_")," ","") &amp;"website_shipping_weightmarketplace_idA1PA6795UKMFR91.unit")</formula1>
    </dataValidation>
    <dataValidation allowBlank="1" showInputMessage="1" prompt="Wählen Sie die Maßeinheit für das Website-Versandgewicht aus. Wenn ein Wert für das Website-Versandgewicht angegeben ist, müssen Sie auch die entsprechende Einheit eingeben." sqref="GU4" xr:uid="{00000000-0002-0000-0400-000095010000}"/>
    <dataValidation allowBlank="1" showInputMessage="1" prompt="Länge des Pakets als numerischen Wert angeben." sqref="GV4" xr:uid="{00000000-0002-0000-0400-000097010000}"/>
    <dataValidation type="list" showInputMessage="1" showErrorMessage="1" sqref="GW7:GW1048576" xr:uid="{00000000-0002-0000-0400-000098010000}">
      <formula1>INDIRECT(IF(ISNUMBER(VALUE(LEFT(B7,1))),"_","")&amp;SUBSTITUTE(SUBSTITUTE(B7,"-","_"),"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GW4" xr:uid="{00000000-0002-0000-0400-000099010000}"/>
    <dataValidation allowBlank="1" showInputMessage="1" prompt="Breite des Pakets als numerischen Wert angeben." sqref="GX4" xr:uid="{00000000-0002-0000-0400-00009B010000}"/>
    <dataValidation type="list" showInputMessage="1" showErrorMessage="1" sqref="GY7:GY1048576" xr:uid="{00000000-0002-0000-0400-00009C010000}">
      <formula1>INDIRECT(IF(ISNUMBER(VALUE(LEFT(B7,1))),"_","")&amp;SUBSTITUTE(SUBSTITUTE(B7,"-","_"),"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GY4" xr:uid="{00000000-0002-0000-0400-00009D010000}"/>
    <dataValidation allowBlank="1" showInputMessage="1" prompt="Höhe des Pakets als numerischen Wert angeben." sqref="GZ4" xr:uid="{00000000-0002-0000-0400-00009F010000}"/>
    <dataValidation type="list" showInputMessage="1" showErrorMessage="1" sqref="HA7:HA1048576" xr:uid="{00000000-0002-0000-0400-0000A0010000}">
      <formula1>INDIRECT(IF(ISNUMBER(VALUE(LEFT(B7,1))),"_","")&amp;SUBSTITUTE(SUBSTITUTE(B7,"-","_"),"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HA4" xr:uid="{00000000-0002-0000-0400-0000A1010000}"/>
    <dataValidation allowBlank="1" showInputMessage="1" prompt="Gewicht des Pakets als numerischen Wert angeben." sqref="HB4" xr:uid="{00000000-0002-0000-0400-0000A3010000}"/>
    <dataValidation type="list" showInputMessage="1" showErrorMessage="1" sqref="HC7:HC1048576" xr:uid="{00000000-0002-0000-0400-0000A4010000}">
      <formula1>INDIRECT(IF(ISNUMBER(VALUE(LEFT(B7,1))),"_","")&amp;SUBSTITUTE(SUBSTITUTE(B7,"-","_"),"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HC4" xr:uid="{00000000-0002-0000-0400-0000A5010000}"/>
    <dataValidation type="list" showInputMessage="1" showErrorMessage="1" sqref="HD7:HD1048576" xr:uid="{00000000-0002-0000-0400-0000A6010000}">
      <formula1>INDIRECT(IF(ISNUMBER(VALUE(LEFT(B7,1))),"_","")&amp;SUBSTITUTE(SUBSTITUTE(B7,"-","_")," ","") &amp;"country_of_originmarketplace_idA1PA6795UKMFR91.value")</formula1>
    </dataValidation>
    <dataValidation allowBlank="1" showInputMessage="1" prompt="Ursprungsland des Produkts auswählen" sqref="HD4" xr:uid="{00000000-0002-0000-0400-0000A7010000}"/>
    <dataValidation allowBlank="1" showInputMessage="1" prompt="Beschreibung der Garantie für das Produkt angeben" sqref="HE4:HF4" xr:uid="{00000000-0002-0000-0400-0000A9010000}"/>
    <dataValidation type="list" showInputMessage="1" showErrorMessage="1" sqref="HG7:HG1048576" xr:uid="{00000000-0002-0000-0400-0000AC010000}">
      <formula1>INDIRECT(IF(ISNUMBER(VALUE(LEFT(B7,1))),"_","")&amp;SUBSTITUTE(SUBSTITUTE(B7,"-","_"),"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HG4" xr:uid="{00000000-0002-0000-0400-0000AD010000}"/>
    <dataValidation type="list" showInputMessage="1" showErrorMessage="1" sqref="HH7:HH1048576" xr:uid="{00000000-0002-0000-0400-0000AE010000}">
      <formula1>INDIRECT(IF(ISNUMBER(VALUE(LEFT(B7,1))),"_","")&amp;SUBSTITUTE(SUBSTITUTE(B7,"-","_"),"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HH4" xr:uid="{00000000-0002-0000-0400-0000AF010000}"/>
    <dataValidation type="list" showInputMessage="1" showErrorMessage="1" sqref="HI7:HI1048576" xr:uid="{00000000-0002-0000-0400-0000B0010000}">
      <formula1>INDIRECT(IF(ISNUMBER(VALUE(LEFT(B7,1))),"_","")&amp;SUBSTITUTE(SUBSTITUTE(B7,"-","_")," ","") &amp;"batterymarketplace_idA1PA6795UKMFR91.cell_composition1.value")</formula1>
    </dataValidation>
    <dataValidation allowBlank="1" showInputMessage="1" prompt="Chemische Zusammensetzung der Batteriezelle auswählen" sqref="HI4" xr:uid="{00000000-0002-0000-0400-0000B1010000}"/>
    <dataValidation allowBlank="1" showInputMessage="1" prompt="Geben Sie die Bestandteile der Batteriezelle des Artikels an, die nicht bereits unter Batteriezellenzusammensetzung aufgeführt sind." sqref="HJ4" xr:uid="{00000000-0002-0000-0400-0000B3010000}"/>
    <dataValidation allowBlank="1" showInputMessage="1" prompt="Nettogesamtgewicht (numerischer Wert) der enthaltenen Batterien angeben. Dies ist das Gewicht der Batterien ohne Verpackung und das dazugehörige Gerät." sqref="HK4" xr:uid="{00000000-0002-0000-0400-0000B5010000}"/>
    <dataValidation type="list" showInputMessage="1" showErrorMessage="1" sqref="HL7:HL1048576" xr:uid="{00000000-0002-0000-0400-0000B6010000}">
      <formula1>INDIRECT(IF(ISNUMBER(VALUE(LEFT(B7,1))),"_","")&amp;SUBSTITUTE(SUBSTITUTE(B7,"-","_")," ","") &amp;"batterymarketplace_idA1PA6795UKMFR91.weight1.unit")</formula1>
    </dataValidation>
    <dataValidation allowBlank="1" showInputMessage="1" prompt="Anzahl von Batterien angeben, die für den Betrieb des Artikels benötigt werden.  Wenn der Artikel über Batterien verfügt, bitte auch Ersatzbatterien berücksichtigen." sqref="HM4 HU4 HS4 HQ4 HO4" xr:uid="{00000000-0002-0000-0400-0000B9010000}"/>
    <dataValidation type="list" showInputMessage="1" showErrorMessage="1" sqref="HN7:HN1048576" xr:uid="{00000000-0002-0000-0400-0000BA010000}">
      <formula1>INDIRECT(IF(ISNUMBER(VALUE(LEFT(B7,1))),"_","")&amp;SUBSTITUTE(SUBSTITUTE(B7,"-","_"),"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HN4 HV4 HT4 HR4 HP4" xr:uid="{00000000-0002-0000-0400-0000BB010000}"/>
    <dataValidation type="list" showInputMessage="1" showErrorMessage="1" sqref="HP7:HP1048576" xr:uid="{00000000-0002-0000-0400-0000BE010000}">
      <formula1>INDIRECT(IF(ISNUMBER(VALUE(LEFT(B7,1))),"_","")&amp;SUBSTITUTE(SUBSTITUTE(B7,"-","_")," ","") &amp;"num_batteriesmarketplace_idA1PA6795UKMFR92.type")</formula1>
    </dataValidation>
    <dataValidation type="list" showInputMessage="1" showErrorMessage="1" sqref="HR7:HR1048576" xr:uid="{00000000-0002-0000-0400-0000C2010000}">
      <formula1>INDIRECT(IF(ISNUMBER(VALUE(LEFT(B7,1))),"_","")&amp;SUBSTITUTE(SUBSTITUTE(B7,"-","_")," ","") &amp;"num_batteriesmarketplace_idA1PA6795UKMFR93.type")</formula1>
    </dataValidation>
    <dataValidation type="list" showInputMessage="1" showErrorMessage="1" sqref="HT7:HT1048576" xr:uid="{00000000-0002-0000-0400-0000C6010000}">
      <formula1>INDIRECT(IF(ISNUMBER(VALUE(LEFT(B7,1))),"_","")&amp;SUBSTITUTE(SUBSTITUTE(B7,"-","_")," ","") &amp;"num_batteriesmarketplace_idA1PA6795UKMFR94.type")</formula1>
    </dataValidation>
    <dataValidation type="list" showInputMessage="1" showErrorMessage="1" sqref="HV7:HV1048576" xr:uid="{00000000-0002-0000-0400-0000CA010000}">
      <formula1>INDIRECT(IF(ISNUMBER(VALUE(LEFT(B7,1))),"_","")&amp;SUBSTITUTE(SUBSTITUTE(B7,"-","_")," ","") &amp;"num_batteriesmarketplace_idA1PA6795UKMFR95.type")</formula1>
    </dataValidation>
    <dataValidation allowBlank="1" showInputMessage="1" prompt="Gesamtzahl der Lithium-Metall-Zellen im Produkt angeben, die nicht von einer Batteriehülle ummantelt sind (z. B. Knopfzellen)" sqref="HW4" xr:uid="{00000000-0002-0000-0400-0000CD010000}"/>
    <dataValidation allowBlank="1" showInputMessage="1" prompt="Gesamtzahl der Lithium-Ionen-Zellen im Produkt angeben, die nicht von einer Batteriehülle ummantelt sind Eine AA-Batterie wird beispielsweise als Zelle betrachtet." sqref="HX4" xr:uid="{00000000-0002-0000-0400-0000CF010000}"/>
    <dataValidation allowBlank="1" showInputMessage="1" prompt="Energiemenge der Lithiumbatterie angeben (numerischer Wert)" sqref="HY4" xr:uid="{00000000-0002-0000-0400-0000D1010000}"/>
    <dataValidation type="list" showInputMessage="1" showErrorMessage="1" sqref="HZ7:HZ1048576" xr:uid="{00000000-0002-0000-0400-0000D2010000}">
      <formula1>INDIRECT(IF(ISNUMBER(VALUE(LEFT(B7,1))),"_","")&amp;SUBSTITUTE(SUBSTITUTE(B7,"-","_")," ","") &amp;"lithium_batterymarketplace_idA1PA6795UKMFR91.energy_content1.unit")</formula1>
    </dataValidation>
    <dataValidation type="list" showInputMessage="1" showErrorMessage="1" sqref="IA7:IA1048576" xr:uid="{00000000-0002-0000-0400-0000D4010000}">
      <formula1>INDIRECT(IF(ISNUMBER(VALUE(LEFT(B7,1))),"_","")&amp;SUBSTITUTE(SUBSTITUTE(B7,"-","_"),"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IA4" xr:uid="{00000000-0002-0000-0400-0000D5010000}"/>
    <dataValidation allowBlank="1" showInputMessage="1" prompt="Lithiumgewicht einer Zelle oder Batterie als numerischen Wert angeben" sqref="IB4" xr:uid="{00000000-0002-0000-0400-0000D7010000}"/>
    <dataValidation type="list" showInputMessage="1" showErrorMessage="1" sqref="IC7:IC1048576" xr:uid="{00000000-0002-0000-0400-0000D8010000}">
      <formula1>INDIRECT(IF(ISNUMBER(VALUE(LEFT(B7,1))),"_","")&amp;SUBSTITUTE(SUBSTITUTE(B7,"-","_")," ","") &amp;"lithium_batterymarketplace_idA1PA6795UKMFR91.weight1.unit")</formula1>
    </dataValidation>
    <dataValidation allowBlank="1" showInputMessage="1" prompt="Zugehörige Gewichtseinheit auswählen" sqref="IC4" xr:uid="{00000000-0002-0000-0400-0000D9010000}"/>
    <dataValidation type="list" showInputMessage="1" showErrorMessage="1" sqref="ID7:ID1048576" xr:uid="{00000000-0002-0000-0400-0000DA010000}">
      <formula1>INDIRECT(IF(ISNUMBER(VALUE(LEFT(B7,1))),"_","")&amp;SUBSTITUTE(SUBSTITUTE(B7,"-","_"),"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ID4:IH4" xr:uid="{00000000-0002-0000-0400-0000DB010000}"/>
    <dataValidation type="list" showInputMessage="1" showErrorMessage="1" sqref="IE7:IE1048576" xr:uid="{00000000-0002-0000-0400-0000DC010000}">
      <formula1>INDIRECT(IF(ISNUMBER(VALUE(LEFT(B7,1))),"_","")&amp;SUBSTITUTE(SUBSTITUTE(B7,"-","_")," ","") &amp;"supplier_declared_dg_hz_regulationmarketplace_idA1PA6795UKMFR92.value")</formula1>
    </dataValidation>
    <dataValidation type="list" showInputMessage="1" showErrorMessage="1" sqref="IF7:IF1048576" xr:uid="{00000000-0002-0000-0400-0000DE010000}">
      <formula1>INDIRECT(IF(ISNUMBER(VALUE(LEFT(B7,1))),"_","")&amp;SUBSTITUTE(SUBSTITUTE(B7,"-","_")," ","") &amp;"supplier_declared_dg_hz_regulationmarketplace_idA1PA6795UKMFR93.value")</formula1>
    </dataValidation>
    <dataValidation type="list" showInputMessage="1" showErrorMessage="1" sqref="IG7:IG1048576" xr:uid="{00000000-0002-0000-0400-0000E0010000}">
      <formula1>INDIRECT(IF(ISNUMBER(VALUE(LEFT(B7,1))),"_","")&amp;SUBSTITUTE(SUBSTITUTE(B7,"-","_")," ","") &amp;"supplier_declared_dg_hz_regulationmarketplace_idA1PA6795UKMFR94.value")</formula1>
    </dataValidation>
    <dataValidation type="list" showInputMessage="1" showErrorMessage="1" sqref="IH7:IH1048576" xr:uid="{00000000-0002-0000-0400-0000E2010000}">
      <formula1>INDIRECT(IF(ISNUMBER(VALUE(LEFT(B7,1))),"_","")&amp;SUBSTITUTE(SUBSTITUTE(B7,"-","_")," ","") &amp;"supplier_declared_dg_hz_regulationmarketplace_idA1PA6795UKMFR95.value")</formula1>
    </dataValidation>
    <dataValidation type="list" showInputMessage="1" showErrorMessage="1" sqref="II7:II1048576" xr:uid="{00000000-0002-0000-0400-0000E4010000}">
      <formula1>INDIRECT(IF(ISNUMBER(VALUE(LEFT(B7,1))),"_","")&amp;SUBSTITUTE(SUBSTITUTE(B7,"-","_")," ","") &amp;"hazmatmarketplace_idA1PA6795UKMFR91.aspect")</formula1>
    </dataValidation>
    <dataValidation allowBlank="1" showInputMessage="1" prompt="Wählen Sie den Aspekt oder die Aufsichtsbehörde, die für die Informationen zu gefährlichen Produkten verwendet wird" sqref="II4" xr:uid="{00000000-0002-0000-0400-0000E5010000}"/>
    <dataValidation allowBlank="1" showInputMessage="1" prompt="Geben Sie die UN Nummer des Gefahrguts aus Abschnitt 3.2.1 der &quot;Dangerous Goods&quot; Liste der aktuellsten ADR Version an. Alternativ suchen Sie die Informationen auf dem zugehörigen Sicherheitsdatenblatt." sqref="IJ4" xr:uid="{00000000-0002-0000-0400-0000E7010000}"/>
    <dataValidation allowBlank="1" showInputMessage="1" prompt="Geben Sie die SDS/MSDS-URL an, wenn in der Spalte Gefahrgutvorschriften ein anderer Wert als nicht zutreffend oder Unbekannt ausgewählt wurde." sqref="IK4" xr:uid="{00000000-0002-0000-0400-0000E9010000}"/>
    <dataValidation type="list" showInputMessage="1" showErrorMessage="1" sqref="IL7:IL1048576" xr:uid="{00000000-0002-0000-0400-0000EA010000}">
      <formula1>INDIRECT(IF(ISNUMBER(VALUE(LEFT(B7,1))),"_","")&amp;SUBSTITUTE(SUBSTITUTE(B7,"-","_"),"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IL4" xr:uid="{00000000-0002-0000-0400-0000EB010000}"/>
    <dataValidation type="list" showInputMessage="1" showErrorMessage="1" sqref="IM7:IM1048576" xr:uid="{00000000-0002-0000-0400-0000EC010000}">
      <formula1>INDIRECT(IF(ISNUMBER(VALUE(LEFT(B7,1))),"_","")&amp;SUBSTITUTE(SUBSTITUTE(B7,"-","_")," ","") &amp;"ec_medical_device_sales_channelmarketplace_idA1PA6795UKMFR91.value")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IM4" xr:uid="{00000000-0002-0000-0400-0000ED010000}"/>
    <dataValidation allowBlank="1" showInputMessage="1" prompt="Geben Sie gemäß den Bestimmungen der französischen und EU-Ersatzteilverordnungen den Zeitraum in Jahren an, wie lange Ersatzteile ab dem voraussichtlichen Produktauslaufdatum verfügbar sind. Der Zeitraum ist als die Mindestdauer für die hier relevanten..." sqref="IN4" xr:uid="{00000000-0002-0000-0400-0000EF010000}"/>
    <dataValidation type="list" showInputMessage="1" showErrorMessage="1" sqref="IO7:IO1048576" xr:uid="{00000000-0002-0000-0400-0000F0010000}">
      <formula1>INDIRECT(IF(ISNUMBER(VALUE(LEFT(B7,1))),"_","")&amp;SUBSTITUTE(SUBSTITUTE(B7,"-","_")," ","") &amp;"eu_spare_part_availability_durationmarketplace_idA1PA6795UKMFR91.unit")</formula1>
    </dataValidation>
    <dataValidation allowBlank="1" showInputMessage="1" prompt="Wählen Sie die Maßeinheit für den Verfügbarkeitszeitraum für Ersatzteile" sqref="IO4" xr:uid="{00000000-0002-0000-0400-0000F1010000}"/>
    <dataValidation type="list" showInputMessage="1" showErrorMessage="1" sqref="IP7:IP1048576" xr:uid="{00000000-0002-0000-0400-0000F2010000}">
      <formula1>INDIRECT(IF(ISNUMBER(VALUE(LEFT(B7,1))),"_","")&amp;SUBSTITUTE(SUBSTITUTE(B7,"-","_")," ","") &amp;"epr_product_packagingmarketplace_idA1PA6795UKMFR91.main_material")</formula1>
    </dataValidation>
    <dataValidation allowBlank="1" showInputMessage="1" prompt="Geben Sie das Hauptmaterial der Produktverpackung an." sqref="IP4 JG4" xr:uid="{00000000-0002-0000-0400-0000F3010000}"/>
    <dataValidation allowBlank="1" showInputMessage="1" prompt="Geben Sie das körnige Material der Produktverpackung an." sqref="IQ4 JT4 JP4 JL4 JH4 JC4 IY4 IU4" xr:uid="{00000000-0002-0000-0400-0000F5010000}"/>
    <dataValidation allowBlank="1" showInputMessage="1" prompt="Geben Sie das Gewicht des körnigen Materials der Produktverpackung an." sqref="IR4 JU4 JQ4 JM4 JI4 JD4 IZ4 IV4" xr:uid="{00000000-0002-0000-0400-0000F7010000}"/>
    <dataValidation type="list" showInputMessage="1" showErrorMessage="1" sqref="IS7:IS1048576" xr:uid="{00000000-0002-0000-0400-0000F8010000}">
      <formula1>INDIRECT(IF(ISNUMBER(VALUE(LEFT(B7,1))),"_","")&amp;SUBSTITUTE(SUBSTITUTE(B7,"-","_"),"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IS4 JV4 JR4 JN4 JJ4 JE4 JA4 IW4" xr:uid="{00000000-0002-0000-0400-0000F9010000}"/>
    <dataValidation allowBlank="1" showInputMessage="1" prompt="Geben Sie den Recyclinganteil in Prozent des körnigen Materials der Produktverpackung an; geben Sie 0 für Neumaterial ein." sqref="IT4 JW4 JS4 JO4 JK4 JF4 JB4 IX4" xr:uid="{00000000-0002-0000-0400-0000FB010000}"/>
    <dataValidation type="list" showInputMessage="1" showErrorMessage="1" sqref="IW7:IW1048576" xr:uid="{00000000-0002-0000-0400-000000020000}">
      <formula1>INDIRECT(IF(ISNUMBER(VALUE(LEFT(B7,1))),"_","")&amp;SUBSTITUTE(SUBSTITUTE(B7,"-","_")," ","") &amp;"epr_product_packagingmarketplace_idA1PA6795UKMFR91.granular_materials2.weight.unit")</formula1>
    </dataValidation>
    <dataValidation type="list" showInputMessage="1" showErrorMessage="1" sqref="JA7:JA1048576" xr:uid="{00000000-0002-0000-0400-000008020000}">
      <formula1>INDIRECT(IF(ISNUMBER(VALUE(LEFT(B7,1))),"_","")&amp;SUBSTITUTE(SUBSTITUTE(B7,"-","_")," ","") &amp;"epr_product_packagingmarketplace_idA1PA6795UKMFR91.granular_materials3.weight.unit")</formula1>
    </dataValidation>
    <dataValidation type="list" showInputMessage="1" showErrorMessage="1" sqref="JE7:JE1048576" xr:uid="{00000000-0002-0000-0400-000010020000}">
      <formula1>INDIRECT(IF(ISNUMBER(VALUE(LEFT(B7,1))),"_","")&amp;SUBSTITUTE(SUBSTITUTE(B7,"-","_")," ","") &amp;"epr_product_packagingmarketplace_idA1PA6795UKMFR91.granular_materials4.weight.unit")</formula1>
    </dataValidation>
    <dataValidation type="list" showInputMessage="1" showErrorMessage="1" sqref="JG7:JG1048576" xr:uid="{00000000-0002-0000-0400-000014020000}">
      <formula1>INDIRECT(IF(ISNUMBER(VALUE(LEFT(B7,1))),"_","")&amp;SUBSTITUTE(SUBSTITUTE(B7,"-","_")," ","") &amp;"epr_product_packagingmarketplace_idA1PA6795UKMFR92.main_material")</formula1>
    </dataValidation>
    <dataValidation type="list" showInputMessage="1" showErrorMessage="1" sqref="JJ7:JJ1048576" xr:uid="{00000000-0002-0000-0400-00001A020000}">
      <formula1>INDIRECT(IF(ISNUMBER(VALUE(LEFT(B7,1))),"_","")&amp;SUBSTITUTE(SUBSTITUTE(B7,"-","_")," ","") &amp;"epr_product_packagingmarketplace_idA1PA6795UKMFR92.granular_materials1.weight.unit")</formula1>
    </dataValidation>
    <dataValidation type="list" showInputMessage="1" showErrorMessage="1" sqref="JN7:JN1048576" xr:uid="{00000000-0002-0000-0400-000022020000}">
      <formula1>INDIRECT(IF(ISNUMBER(VALUE(LEFT(B7,1))),"_","")&amp;SUBSTITUTE(SUBSTITUTE(B7,"-","_")," ","") &amp;"epr_product_packagingmarketplace_idA1PA6795UKMFR92.granular_materials2.weight.unit")</formula1>
    </dataValidation>
    <dataValidation type="list" showInputMessage="1" showErrorMessage="1" sqref="JR7:JR1048576" xr:uid="{00000000-0002-0000-0400-00002A020000}">
      <formula1>INDIRECT(IF(ISNUMBER(VALUE(LEFT(B7,1))),"_","")&amp;SUBSTITUTE(SUBSTITUTE(B7,"-","_")," ","") &amp;"epr_product_packagingmarketplace_idA1PA6795UKMFR92.granular_materials3.weight.unit")</formula1>
    </dataValidation>
    <dataValidation type="list" showInputMessage="1" showErrorMessage="1" sqref="JV7:JV1048576" xr:uid="{00000000-0002-0000-0400-000032020000}">
      <formula1>INDIRECT(IF(ISNUMBER(VALUE(LEFT(B7,1))),"_","")&amp;SUBSTITUTE(SUBSTITUTE(B7,"-","_")," ","") &amp;"epr_product_packagingmarketplace_idA1PA6795UKMFR92.granular_materials4.weight.unit")</formula1>
    </dataValidation>
    <dataValidation allowBlank="1" showInputMessage="1" prompt="Geben Sie die E-Mail-Adresse oder URL der EU-verantwortlichen Person an. Wenn Sie diese Informationen für die Marke bereits zuvor übermittelt haben, verwenden Sie dieselbe E-Mail-Adresse oder URL." sqref="JX4" xr:uid="{00000000-0002-0000-0400-000037020000}"/>
    <dataValidation allowBlank="1" showInputMessage="1" prompt="Geben Sie den Quellort der Compliance-Medien an. (de_DE, Anwendungsleitfaden)" sqref="JY4" xr:uid="{00000000-0002-0000-0400-000039020000}"/>
    <dataValidation allowBlank="1" showInputMessage="1" prompt="Geben Sie den Quellort der Compliance-Medien an. (de_DE, ECGT - Biobasierte &amp; biologisch abbaubare Angaben - Nachweisdokument)" sqref="JZ4" xr:uid="{00000000-0002-0000-0400-00003B020000}"/>
    <dataValidation allowBlank="1" showInputMessage="1" prompt="Geben Sie den Quellort der Compliance-Medien an. (de_DE, Analysezertifikat)" sqref="KA4" xr:uid="{00000000-0002-0000-0400-00003D020000}"/>
    <dataValidation allowBlank="1" showInputMessage="1" prompt="Geben Sie den Quellort der Compliance-Medien an. (de_DE, Konformitätsbescheinigung)" sqref="KB4" xr:uid="{00000000-0002-0000-0400-00003F020000}"/>
    <dataValidation allowBlank="1" showInputMessage="1" prompt="Geben Sie den Quellort der Compliance-Medien an. (de_DE, Kompatibilitätsleitfaden)" sqref="KC4" xr:uid="{00000000-0002-0000-0400-000041020000}"/>
    <dataValidation allowBlank="1" showInputMessage="1" prompt="Geben Sie den Quellort der Compliance-Medien an. (de_DE, Transparenzerklärung gemäß Data Act)" sqref="KD4" xr:uid="{00000000-0002-0000-0400-000043020000}"/>
    <dataValidation allowBlank="1" showInputMessage="1" prompt="Geben Sie den Quellort der Compliance-Medien an. (de_DE, Notfalleinsatzgenehmigung)" sqref="KE4" xr:uid="{00000000-0002-0000-0400-000045020000}"/>
    <dataValidation allowBlank="1" showInputMessage="1" prompt="Geben Sie den Quellort der Compliance-Medien an. (de_DE, Ergänzung zur Notfalleinsatzgenehmigung)" sqref="KF4" xr:uid="{00000000-0002-0000-0400-000047020000}"/>
    <dataValidation allowBlank="1" showInputMessage="1" prompt="Geben Sie den Quellort der Compliance-Medien an. (de_DE, ECGT - Energieeffizienz-Angaben - Nachweisdokument)" sqref="KG4" xr:uid="{00000000-0002-0000-0400-000049020000}"/>
    <dataValidation allowBlank="1" showInputMessage="1" prompt="Geben Sie den Quellort der Compliance-Medien an. (de_DE, Installationshandbuch)" sqref="KH4" xr:uid="{00000000-0002-0000-0400-00004B020000}"/>
    <dataValidation allowBlank="1" showInputMessage="1" prompt="Geben Sie den Quellort der Compliance-Medien an. (de_DE, Gebrauchsanweisung)" sqref="KI4" xr:uid="{00000000-0002-0000-0400-00004D020000}"/>
    <dataValidation allowBlank="1" showInputMessage="1" prompt="Geben Sie den Quellort der Compliance-Medien an. (de_DE, Patienten-Informationsübersicht)" sqref="KJ4" xr:uid="{00000000-0002-0000-0400-00004F020000}"/>
    <dataValidation allowBlank="1" showInputMessage="1" prompt="Geben Sie den Quellort der Compliance-Medien an. (de_DE, ECGT - PFAS-freie Angaben - Nachweisdokument)" sqref="KK4" xr:uid="{00000000-0002-0000-0400-000051020000}"/>
    <dataValidation allowBlank="1" showInputMessage="1" prompt="Geben Sie den Quellort der Compliance-Medien an. (de_DE, Konformitätsbescheinigung für das Produkt)" sqref="KL4" xr:uid="{00000000-0002-0000-0400-000053020000}"/>
    <dataValidation allowBlank="1" showInputMessage="1" prompt="Geben Sie den Quellort der Compliance-Medien an. (de_DE, Anbieter-Informationsübersicht)" sqref="KM4" xr:uid="{00000000-0002-0000-0400-000055020000}"/>
    <dataValidation allowBlank="1" showInputMessage="1" prompt="Geben Sie den Quellort der Compliance-Medien an. (de_DE, ECGT - Recyclingfähigkeitsangaben - Nachweisdokument)" sqref="KN4" xr:uid="{00000000-0002-0000-0400-000057020000}"/>
    <dataValidation allowBlank="1" showInputMessage="1" prompt="Geben Sie den Quellort der Compliance-Medien an. (de_DE, ECGT - Haltbarkeits- und Reparierbarkeitsangaben - Nachweisdokument)" sqref="KO4" xr:uid="{00000000-0002-0000-0400-000059020000}"/>
    <dataValidation allowBlank="1" showInputMessage="1" prompt="Geben Sie den Quellort der Compliance-Medien an. (de_DE, Berechnungstabelle für den Reparierbarkeitsindex)" sqref="KP4" xr:uid="{00000000-0002-0000-0400-00005B020000}"/>
    <dataValidation allowBlank="1" showInputMessage="1" prompt="Geben Sie den Quellort der Compliance-Medien an. (de_DE, Sicherheitsdatenblatt)" sqref="KQ4" xr:uid="{00000000-0002-0000-0400-00005D020000}"/>
    <dataValidation allowBlank="1" showInputMessage="1" prompt="Geben Sie den Quellort der Compliance-Medien an. (de_DE, Sicherheitsinformationen)" sqref="KR4" xr:uid="{00000000-0002-0000-0400-00005F020000}"/>
    <dataValidation allowBlank="1" showInputMessage="1" prompt="Geben Sie den Quellort der Compliance-Medien an. (de_DE, Spezifikationsübersicht)" sqref="KS4" xr:uid="{00000000-0002-0000-0400-000061020000}"/>
    <dataValidation allowBlank="1" showInputMessage="1" prompt="Geben Sie den Quellort der Compliance-Medien an. (de_DE, Leitfaden zur Problembehebung)" sqref="KT4" xr:uid="{00000000-0002-0000-0400-000063020000}"/>
    <dataValidation allowBlank="1" showInputMessage="1" prompt="Geben Sie den Quellort der Compliance-Medien an. (de_DE, Benutzerleitfaden)" sqref="KU4" xr:uid="{00000000-0002-0000-0400-000065020000}"/>
    <dataValidation allowBlank="1" showInputMessage="1" prompt="Geben Sie den Quellort der Compliance-Medien an. (de_DE, Benutzerhandbuch)" sqref="KV4" xr:uid="{00000000-0002-0000-0400-000067020000}"/>
    <dataValidation allowBlank="1" showInputMessage="1" prompt="Geben Sie den Quellort der Compliance-Medien an. (de_DE, Garantie)" sqref="KW4" xr:uid="{00000000-0002-0000-0400-000069020000}"/>
    <dataValidation type="list" showInputMessage="1" showErrorMessage="1" sqref="KX7:KX1048576" xr:uid="{00000000-0002-0000-0400-00006A020000}">
      <formula1>INDIRECT(IF(ISNUMBER(VALUE(LEFT(B7,1))),"_","")&amp;SUBSTITUTE(SUBSTITUTE(B7,"-","_"),"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KX4" xr:uid="{00000000-0002-0000-0400-00006B020000}"/>
    <dataValidation allowBlank="1" showInputMessage="1" prompt="Geben Sie die E-Mail-Adresse oder URL des Herstellers an. Wenn Sie diese Informationen für die Marke bereits zuvor übermittelt haben, verwenden Sie dieselbe E-Mail-Adresse oder URL." sqref="KY4" xr:uid="{00000000-0002-0000-0400-00006D020000}"/>
    <dataValidation type="list" showInputMessage="1" showErrorMessage="1" sqref="KZ7:KZ1048576" xr:uid="{00000000-0002-0000-0400-00006E020000}">
      <formula1>INDIRECT(IF(ISNUMBER(VALUE(LEFT(B7,1))),"_","")&amp;SUBSTITUTE(SUBSTITUTE(B7,"-","_")," ","") &amp;"ships_globallymarketplace_idA1PA6795UKMFR91.value")</formula1>
    </dataValidation>
    <dataValidation allowBlank="1" showInputMessage="1" prompt="Geben Sie an, ob der Artikel weltweit von Amazon verschickt werden kann." sqref="KZ4" xr:uid="{00000000-0002-0000-0400-00006F020000}"/>
    <dataValidation type="list" showInputMessage="1" showErrorMessage="1" sqref="LA7:LA1048576" xr:uid="{00000000-0002-0000-0400-000070020000}">
      <formula1>INDIRECT(IF(ISNUMBER(VALUE(LEFT(B7,1))),"_","")&amp;SUBSTITUTE(SUBSTITUTE(B7,"-","_")," ","") &amp;"has_less_than_30_percent_state_of_chargemarketplace_idA1PA6795UKMFR91.value")</formula1>
    </dataValidation>
    <dataValidation allowBlank="1" showInputMessage="1" prompt="Geben Sie an, ob der Akku des Artikels beim Versand weniger als 30 Prozent Ladung enthält." sqref="LA4" xr:uid="{00000000-0002-0000-0400-000071020000}"/>
    <dataValidation type="list" showInputMessage="1" showErrorMessage="1" sqref="LB7:LB1048576" xr:uid="{00000000-0002-0000-0400-000072020000}">
      <formula1>INDIRECT(IF(ISNUMBER(VALUE(LEFT(B7,1))),"_","")&amp;SUBSTITUTE(SUBSTITUTE(B7,"-","_")," ","") &amp;"ghs_chemical_h_codemarketplace_idA1PA6795UKMFR91.value")</formula1>
    </dataValidation>
    <dataValidation allowBlank="1" showInputMessage="1" prompt="Geben Sie die GHS-Chemikaliengefahrencodes für die chemische Substanz/Mischung an, um Kunden Warnungen anzuzeigen." sqref="LB4:LF4" xr:uid="{00000000-0002-0000-0400-000073020000}"/>
    <dataValidation type="list" showInputMessage="1" showErrorMessage="1" sqref="LC7:LC1048576" xr:uid="{00000000-0002-0000-0400-000074020000}">
      <formula1>INDIRECT(IF(ISNUMBER(VALUE(LEFT(B7,1))),"_","")&amp;SUBSTITUTE(SUBSTITUTE(B7,"-","_")," ","") &amp;"ghs_chemical_h_codemarketplace_idA1PA6795UKMFR92.value")</formula1>
    </dataValidation>
    <dataValidation type="list" showInputMessage="1" showErrorMessage="1" sqref="LD7:LD1048576" xr:uid="{00000000-0002-0000-0400-000076020000}">
      <formula1>INDIRECT(IF(ISNUMBER(VALUE(LEFT(B7,1))),"_","")&amp;SUBSTITUTE(SUBSTITUTE(B7,"-","_")," ","") &amp;"ghs_chemical_h_codemarketplace_idA1PA6795UKMFR93.value")</formula1>
    </dataValidation>
    <dataValidation type="list" showInputMessage="1" showErrorMessage="1" sqref="LE7:LE1048576" xr:uid="{00000000-0002-0000-0400-000078020000}">
      <formula1>INDIRECT(IF(ISNUMBER(VALUE(LEFT(B7,1))),"_","")&amp;SUBSTITUTE(SUBSTITUTE(B7,"-","_")," ","") &amp;"ghs_chemical_h_codemarketplace_idA1PA6795UKMFR94.value")</formula1>
    </dataValidation>
    <dataValidation type="list" showInputMessage="1" showErrorMessage="1" sqref="LF7:LF1048576" xr:uid="{00000000-0002-0000-0400-00007A020000}">
      <formula1>INDIRECT(IF(ISNUMBER(VALUE(LEFT(B7,1))),"_","")&amp;SUBSTITUTE(SUBSTITUTE(B7,"-","_")," ","") &amp;"ghs_chemical_h_codemarketplace_idA1PA6795UKMFR95.value")</formula1>
    </dataValidation>
    <dataValidation type="list" showInputMessage="1" showErrorMessage="1" sqref="LG7:LG1048576" xr:uid="{00000000-0002-0000-0400-00007C020000}">
      <formula1>INDIRECT(IF(ISNUMBER(VALUE(LEFT(B7,1))),"_","")&amp;SUBSTITUTE(SUBSTITUTE(B7,"-","_")," ","") &amp;"epr_eco_fee_eubrmarketplace_idA1PA6795UKMFR91.currency")</formula1>
    </dataValidation>
    <dataValidation allowBlank="1" showInputMessage="1" prompt="EPR-Umweltgebühr EUBR" sqref="LG4" xr:uid="{00000000-0002-0000-0400-00007D020000}"/>
    <dataValidation allowBlank="1" showInputMessage="1" prompt="Geben Sie die EPR-Batteriegebühr für den Artikel an. EPR-Gebühren sind Zahlungen zur Unterstützung der Entsorgung von Produkten und Verpackungen am Ende ihrer Lebensdauer." sqref="LH4" xr:uid="{00000000-0002-0000-0400-00007F020000}"/>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8">
        <x14:dataValidation type="list" showInputMessage="1" showErrorMessage="1" xr:uid="{00000000-0002-0000-0400-0000F4010000}">
          <x14:formula1>
            <xm:f>IF(NOT(ISERROR(INDIRECT(IF(ISNUMBER(VALUE(LEFT(B7,1))),"_","")&amp;SUBSTITUTE(SUBSTITUTE(B7,"-","_")," ","")&amp;"epr_product_packagingmarketplace_idA1PA6795UKMFR91.main_material."&amp;VLOOKUP(IP7,'Dropdown Lists'!$A$1:$B$16000,2,FALSE)&amp;".epr_product_packagingmarketplace_idA1PA6795UKMFR91.granular_materials1.granular_material"))),INDIRECT(IF(ISNUMBER(VALUE(LEFT(B7,1))),"_","")&amp;SUBSTITUTE(SUBSTITUTE(B7,"-","_")," ","")&amp;"epr_product_packagingmarketplace_idA1PA6795UKMFR91.main_material."&amp;VLOOKUP(IP7,'Dropdown Lists'!$A$1:$B$16000,2,FALSE)&amp;".epr_product_packagingmarketplace_idA1PA6795UKMFR91.granular_materials1.granular_material"),"")</xm:f>
          </x14:formula1>
          <xm:sqref>IQ7:IQ1048576</xm:sqref>
        </x14:dataValidation>
        <x14:dataValidation type="list" showInputMessage="1" showErrorMessage="1" xr:uid="{00000000-0002-0000-0400-0000FC010000}">
          <x14:formula1>
            <xm:f>IF(NOT(ISERROR(INDIRECT(IF(ISNUMBER(VALUE(LEFT(B7,1))),"_","")&amp;SUBSTITUTE(SUBSTITUTE(B7,"-","_")," ","")&amp;"epr_product_packagingmarketplace_idA1PA6795UKMFR91.main_material."&amp;VLOOKUP(IP7,'Dropdown Lists'!$A$1:$B$16000,2,FALSE)&amp;".epr_product_packagingmarketplace_idA1PA6795UKMFR91.granular_materials2.granular_material"))),INDIRECT(IF(ISNUMBER(VALUE(LEFT(B7,1))),"_","")&amp;SUBSTITUTE(SUBSTITUTE(B7,"-","_")," ","")&amp;"epr_product_packagingmarketplace_idA1PA6795UKMFR91.main_material."&amp;VLOOKUP(IP7,'Dropdown Lists'!$A$1:$B$16000,2,FALSE)&amp;".epr_product_packagingmarketplace_idA1PA6795UKMFR91.granular_materials2.granular_material"),"")</xm:f>
          </x14:formula1>
          <xm:sqref>IU7:IU1048576</xm:sqref>
        </x14:dataValidation>
        <x14:dataValidation type="list" showInputMessage="1" showErrorMessage="1" xr:uid="{00000000-0002-0000-0400-000004020000}">
          <x14:formula1>
            <xm:f>IF(NOT(ISERROR(INDIRECT(IF(ISNUMBER(VALUE(LEFT(B7,1))),"_","")&amp;SUBSTITUTE(SUBSTITUTE(B7,"-","_")," ","")&amp;"epr_product_packagingmarketplace_idA1PA6795UKMFR91.main_material."&amp;VLOOKUP(IP7,'Dropdown Lists'!$A$1:$B$16000,2,FALSE)&amp;".epr_product_packagingmarketplace_idA1PA6795UKMFR91.granular_materials3.granular_material"))),INDIRECT(IF(ISNUMBER(VALUE(LEFT(B7,1))),"_","")&amp;SUBSTITUTE(SUBSTITUTE(B7,"-","_")," ","")&amp;"epr_product_packagingmarketplace_idA1PA6795UKMFR91.main_material."&amp;VLOOKUP(IP7,'Dropdown Lists'!$A$1:$B$16000,2,FALSE)&amp;".epr_product_packagingmarketplace_idA1PA6795UKMFR91.granular_materials3.granular_material"),"")</xm:f>
          </x14:formula1>
          <xm:sqref>IY7:IY1048576</xm:sqref>
        </x14:dataValidation>
        <x14:dataValidation type="list" showInputMessage="1" showErrorMessage="1" xr:uid="{00000000-0002-0000-0400-00000C020000}">
          <x14:formula1>
            <xm:f>IF(NOT(ISERROR(INDIRECT(IF(ISNUMBER(VALUE(LEFT(B7,1))),"_","")&amp;SUBSTITUTE(SUBSTITUTE(B7,"-","_")," ","")&amp;"epr_product_packagingmarketplace_idA1PA6795UKMFR91.main_material."&amp;VLOOKUP(IP7,'Dropdown Lists'!$A$1:$B$16000,2,FALSE)&amp;".epr_product_packagingmarketplace_idA1PA6795UKMFR91.granular_materials4.granular_material"))),INDIRECT(IF(ISNUMBER(VALUE(LEFT(B7,1))),"_","")&amp;SUBSTITUTE(SUBSTITUTE(B7,"-","_")," ","")&amp;"epr_product_packagingmarketplace_idA1PA6795UKMFR91.main_material."&amp;VLOOKUP(IP7,'Dropdown Lists'!$A$1:$B$16000,2,FALSE)&amp;".epr_product_packagingmarketplace_idA1PA6795UKMFR91.granular_materials4.granular_material"),"")</xm:f>
          </x14:formula1>
          <xm:sqref>JC7:JC1048576</xm:sqref>
        </x14:dataValidation>
        <x14:dataValidation type="list" showInputMessage="1" showErrorMessage="1" xr:uid="{00000000-0002-0000-0400-000016020000}">
          <x14:formula1>
            <xm:f>IF(NOT(ISERROR(INDIRECT(IF(ISNUMBER(VALUE(LEFT(B7,1))),"_","")&amp;SUBSTITUTE(SUBSTITUTE(B7,"-","_")," ","")&amp;"epr_product_packagingmarketplace_idA1PA6795UKMFR92.main_material."&amp;VLOOKUP(JG7,'Dropdown Lists'!$A$1:$B$16000,2,FALSE)&amp;".epr_product_packagingmarketplace_idA1PA6795UKMFR92.granular_materials1.granular_material"))),INDIRECT(IF(ISNUMBER(VALUE(LEFT(B7,1))),"_","")&amp;SUBSTITUTE(SUBSTITUTE(B7,"-","_")," ","")&amp;"epr_product_packagingmarketplace_idA1PA6795UKMFR92.main_material."&amp;VLOOKUP(JG7,'Dropdown Lists'!$A$1:$B$16000,2,FALSE)&amp;".epr_product_packagingmarketplace_idA1PA6795UKMFR92.granular_materials1.granular_material"),"")</xm:f>
          </x14:formula1>
          <xm:sqref>JH7:JH1048576</xm:sqref>
        </x14:dataValidation>
        <x14:dataValidation type="list" showInputMessage="1" showErrorMessage="1" xr:uid="{00000000-0002-0000-0400-00001E020000}">
          <x14:formula1>
            <xm:f>IF(NOT(ISERROR(INDIRECT(IF(ISNUMBER(VALUE(LEFT(B7,1))),"_","")&amp;SUBSTITUTE(SUBSTITUTE(B7,"-","_")," ","")&amp;"epr_product_packagingmarketplace_idA1PA6795UKMFR92.main_material."&amp;VLOOKUP(JG7,'Dropdown Lists'!$A$1:$B$16000,2,FALSE)&amp;".epr_product_packagingmarketplace_idA1PA6795UKMFR92.granular_materials2.granular_material"))),INDIRECT(IF(ISNUMBER(VALUE(LEFT(B7,1))),"_","")&amp;SUBSTITUTE(SUBSTITUTE(B7,"-","_")," ","")&amp;"epr_product_packagingmarketplace_idA1PA6795UKMFR92.main_material."&amp;VLOOKUP(JG7,'Dropdown Lists'!$A$1:$B$16000,2,FALSE)&amp;".epr_product_packagingmarketplace_idA1PA6795UKMFR92.granular_materials2.granular_material"),"")</xm:f>
          </x14:formula1>
          <xm:sqref>JL7:JL1048576</xm:sqref>
        </x14:dataValidation>
        <x14:dataValidation type="list" showInputMessage="1" showErrorMessage="1" xr:uid="{00000000-0002-0000-0400-000026020000}">
          <x14:formula1>
            <xm:f>IF(NOT(ISERROR(INDIRECT(IF(ISNUMBER(VALUE(LEFT(B7,1))),"_","")&amp;SUBSTITUTE(SUBSTITUTE(B7,"-","_")," ","")&amp;"epr_product_packagingmarketplace_idA1PA6795UKMFR92.main_material."&amp;VLOOKUP(JG7,'Dropdown Lists'!$A$1:$B$16000,2,FALSE)&amp;".epr_product_packagingmarketplace_idA1PA6795UKMFR92.granular_materials3.granular_material"))),INDIRECT(IF(ISNUMBER(VALUE(LEFT(B7,1))),"_","")&amp;SUBSTITUTE(SUBSTITUTE(B7,"-","_")," ","")&amp;"epr_product_packagingmarketplace_idA1PA6795UKMFR92.main_material."&amp;VLOOKUP(JG7,'Dropdown Lists'!$A$1:$B$16000,2,FALSE)&amp;".epr_product_packagingmarketplace_idA1PA6795UKMFR92.granular_materials3.granular_material"),"")</xm:f>
          </x14:formula1>
          <xm:sqref>JP7:JP1048576</xm:sqref>
        </x14:dataValidation>
        <x14:dataValidation type="list" showInputMessage="1" showErrorMessage="1" xr:uid="{00000000-0002-0000-0400-00002E020000}">
          <x14:formula1>
            <xm:f>IF(NOT(ISERROR(INDIRECT(IF(ISNUMBER(VALUE(LEFT(B7,1))),"_","")&amp;SUBSTITUTE(SUBSTITUTE(B7,"-","_")," ","")&amp;"epr_product_packagingmarketplace_idA1PA6795UKMFR92.main_material."&amp;VLOOKUP(JG7,'Dropdown Lists'!$A$1:$B$16000,2,FALSE)&amp;".epr_product_packagingmarketplace_idA1PA6795UKMFR92.granular_materials4.granular_material"))),INDIRECT(IF(ISNUMBER(VALUE(LEFT(B7,1))),"_","")&amp;SUBSTITUTE(SUBSTITUTE(B7,"-","_")," ","")&amp;"epr_product_packagingmarketplace_idA1PA6795UKMFR92.main_material."&amp;VLOOKUP(JG7,'Dropdown Lists'!$A$1:$B$16000,2,FALSE)&amp;".epr_product_packagingmarketplace_idA1PA6795UKMFR92.granular_materials4.granular_material"),"")</xm:f>
          </x14:formula1>
          <xm:sqref>JT7:JT1048576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2"/>
  <sheetViews>
    <sheetView workbookViewId="0"/>
  </sheetViews>
  <sheetFormatPr defaultRowHeight="15.6" x14ac:dyDescent="0.3"/>
  <cols>
    <col min="1" max="1" width="12.19921875" customWidth="1"/>
    <col min="2" max="2" width="98" customWidth="1"/>
  </cols>
  <sheetData>
    <row r="1" spans="1:2" x14ac:dyDescent="0.3">
      <c r="A1" s="99" t="s">
        <v>2431</v>
      </c>
      <c r="B1" s="99" t="s">
        <v>2432</v>
      </c>
    </row>
    <row r="2" spans="1:2" x14ac:dyDescent="0.3">
      <c r="A2" t="s">
        <v>2433</v>
      </c>
      <c r="B2" t="s">
        <v>2434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X14"/>
  <sheetViews>
    <sheetView workbookViewId="0"/>
  </sheetViews>
  <sheetFormatPr defaultRowHeight="15.6" x14ac:dyDescent="0.3"/>
  <cols>
    <col min="1" max="24" width="8.8984375" customWidth="1"/>
  </cols>
  <sheetData>
    <row r="1" spans="1:24" x14ac:dyDescent="0.3">
      <c r="A1" t="s">
        <v>2407</v>
      </c>
      <c r="B1" t="s">
        <v>2408</v>
      </c>
      <c r="C1" t="s">
        <v>2409</v>
      </c>
      <c r="D1" t="s">
        <v>2410</v>
      </c>
      <c r="E1" t="s">
        <v>2411</v>
      </c>
      <c r="F1" t="s">
        <v>2412</v>
      </c>
      <c r="G1" t="s">
        <v>2413</v>
      </c>
      <c r="H1" t="s">
        <v>2414</v>
      </c>
      <c r="I1" t="s">
        <v>2415</v>
      </c>
      <c r="J1" t="s">
        <v>2416</v>
      </c>
      <c r="K1" t="s">
        <v>2417</v>
      </c>
      <c r="L1" t="s">
        <v>2418</v>
      </c>
      <c r="M1" t="s">
        <v>2419</v>
      </c>
      <c r="N1" t="s">
        <v>2420</v>
      </c>
      <c r="O1" t="s">
        <v>2421</v>
      </c>
      <c r="P1" t="s">
        <v>2422</v>
      </c>
      <c r="Q1" t="s">
        <v>2423</v>
      </c>
      <c r="R1" t="s">
        <v>2424</v>
      </c>
      <c r="S1" t="s">
        <v>2425</v>
      </c>
      <c r="T1" t="s">
        <v>2426</v>
      </c>
      <c r="U1" t="s">
        <v>2427</v>
      </c>
      <c r="V1" t="s">
        <v>2428</v>
      </c>
      <c r="W1" t="s">
        <v>2429</v>
      </c>
      <c r="X1" t="s">
        <v>2430</v>
      </c>
    </row>
    <row r="2" spans="1:24" x14ac:dyDescent="0.3">
      <c r="A2" t="s">
        <v>978</v>
      </c>
      <c r="B2" t="s">
        <v>982</v>
      </c>
      <c r="C2" t="s">
        <v>1248</v>
      </c>
      <c r="D2" t="s">
        <v>979</v>
      </c>
      <c r="E2" t="s">
        <v>1248</v>
      </c>
      <c r="F2" t="s">
        <v>1077</v>
      </c>
      <c r="G2" t="s">
        <v>271</v>
      </c>
      <c r="H2" t="s">
        <v>979</v>
      </c>
      <c r="I2" t="s">
        <v>1475</v>
      </c>
      <c r="J2" t="s">
        <v>1035</v>
      </c>
      <c r="K2" t="s">
        <v>1199</v>
      </c>
      <c r="L2" t="s">
        <v>1326</v>
      </c>
      <c r="M2" t="s">
        <v>1131</v>
      </c>
      <c r="N2" t="s">
        <v>1169</v>
      </c>
      <c r="O2" t="s">
        <v>1291</v>
      </c>
      <c r="P2" t="s">
        <v>941</v>
      </c>
      <c r="Q2" t="s">
        <v>1513</v>
      </c>
      <c r="R2" t="s">
        <v>1220</v>
      </c>
      <c r="S2" t="s">
        <v>1220</v>
      </c>
      <c r="T2" t="s">
        <v>1220</v>
      </c>
      <c r="U2" t="s">
        <v>1123</v>
      </c>
      <c r="V2" t="s">
        <v>1024</v>
      </c>
      <c r="W2" t="s">
        <v>1243</v>
      </c>
      <c r="X2" t="s">
        <v>964</v>
      </c>
    </row>
    <row r="3" spans="1:24" x14ac:dyDescent="0.3">
      <c r="B3" t="s">
        <v>1038</v>
      </c>
      <c r="C3" t="s">
        <v>1299</v>
      </c>
      <c r="D3" t="s">
        <v>1169</v>
      </c>
      <c r="E3" t="s">
        <v>1313</v>
      </c>
      <c r="F3" t="s">
        <v>1124</v>
      </c>
      <c r="H3" t="s">
        <v>1340</v>
      </c>
      <c r="M3" t="s">
        <v>1431</v>
      </c>
      <c r="N3" t="s">
        <v>1266</v>
      </c>
      <c r="P3" t="s">
        <v>1009</v>
      </c>
      <c r="R3" t="s">
        <v>1278</v>
      </c>
      <c r="S3" t="s">
        <v>1295</v>
      </c>
      <c r="T3" t="s">
        <v>1278</v>
      </c>
    </row>
    <row r="4" spans="1:24" x14ac:dyDescent="0.3">
      <c r="C4" t="s">
        <v>914</v>
      </c>
      <c r="D4" t="s">
        <v>1248</v>
      </c>
      <c r="E4" t="s">
        <v>1266</v>
      </c>
      <c r="F4" t="s">
        <v>713</v>
      </c>
      <c r="H4" t="s">
        <v>1086</v>
      </c>
      <c r="M4" t="s">
        <v>1354</v>
      </c>
      <c r="N4" t="s">
        <v>1440</v>
      </c>
      <c r="P4" t="s">
        <v>1060</v>
      </c>
      <c r="R4" t="s">
        <v>1262</v>
      </c>
      <c r="S4" t="s">
        <v>1309</v>
      </c>
      <c r="T4" t="s">
        <v>1262</v>
      </c>
    </row>
    <row r="5" spans="1:24" x14ac:dyDescent="0.3">
      <c r="C5" t="s">
        <v>1421</v>
      </c>
      <c r="D5" t="s">
        <v>1282</v>
      </c>
      <c r="E5" t="s">
        <v>1411</v>
      </c>
      <c r="F5" t="s">
        <v>1196</v>
      </c>
      <c r="H5" t="s">
        <v>1378</v>
      </c>
      <c r="M5" t="s">
        <v>1448</v>
      </c>
      <c r="N5" t="s">
        <v>1466</v>
      </c>
      <c r="P5" t="s">
        <v>1109</v>
      </c>
      <c r="R5" t="s">
        <v>1243</v>
      </c>
      <c r="S5" t="s">
        <v>1374</v>
      </c>
      <c r="T5" t="s">
        <v>1243</v>
      </c>
    </row>
    <row r="6" spans="1:24" x14ac:dyDescent="0.3">
      <c r="C6" t="s">
        <v>1131</v>
      </c>
      <c r="D6" t="s">
        <v>1299</v>
      </c>
      <c r="E6" t="s">
        <v>1466</v>
      </c>
      <c r="F6" t="s">
        <v>1222</v>
      </c>
      <c r="H6" t="s">
        <v>1226</v>
      </c>
      <c r="N6" t="s">
        <v>1086</v>
      </c>
      <c r="P6" t="s">
        <v>1152</v>
      </c>
      <c r="R6" t="s">
        <v>1295</v>
      </c>
      <c r="T6" t="s">
        <v>1322</v>
      </c>
    </row>
    <row r="7" spans="1:24" x14ac:dyDescent="0.3">
      <c r="C7" t="s">
        <v>1366</v>
      </c>
      <c r="D7" t="s">
        <v>1313</v>
      </c>
      <c r="E7" t="s">
        <v>1421</v>
      </c>
      <c r="F7" t="s">
        <v>966</v>
      </c>
      <c r="H7" t="s">
        <v>1354</v>
      </c>
      <c r="N7" t="s">
        <v>1378</v>
      </c>
      <c r="P7" t="s">
        <v>1187</v>
      </c>
      <c r="R7" t="s">
        <v>1309</v>
      </c>
      <c r="T7" t="s">
        <v>1337</v>
      </c>
    </row>
    <row r="8" spans="1:24" x14ac:dyDescent="0.3">
      <c r="C8" t="s">
        <v>1457</v>
      </c>
      <c r="D8" t="s">
        <v>1266</v>
      </c>
      <c r="E8" t="s">
        <v>1226</v>
      </c>
      <c r="F8" t="s">
        <v>1162</v>
      </c>
      <c r="H8" t="s">
        <v>1366</v>
      </c>
      <c r="N8" t="s">
        <v>1389</v>
      </c>
      <c r="P8" t="s">
        <v>1215</v>
      </c>
      <c r="R8" t="s">
        <v>1322</v>
      </c>
      <c r="T8" t="s">
        <v>1350</v>
      </c>
    </row>
    <row r="9" spans="1:24" x14ac:dyDescent="0.3">
      <c r="D9" t="s">
        <v>1086</v>
      </c>
      <c r="E9" t="s">
        <v>1389</v>
      </c>
      <c r="H9" t="s">
        <v>1389</v>
      </c>
      <c r="N9" t="s">
        <v>1199</v>
      </c>
      <c r="P9" t="s">
        <v>1237</v>
      </c>
      <c r="R9" t="s">
        <v>1337</v>
      </c>
      <c r="T9" t="s">
        <v>1363</v>
      </c>
    </row>
    <row r="10" spans="1:24" x14ac:dyDescent="0.3">
      <c r="D10" t="s">
        <v>1131</v>
      </c>
      <c r="E10" t="s">
        <v>1400</v>
      </c>
      <c r="H10" t="s">
        <v>1035</v>
      </c>
      <c r="N10" t="s">
        <v>1457</v>
      </c>
      <c r="P10" t="s">
        <v>1257</v>
      </c>
      <c r="R10" t="s">
        <v>1350</v>
      </c>
      <c r="T10" t="s">
        <v>1385</v>
      </c>
    </row>
    <row r="11" spans="1:24" x14ac:dyDescent="0.3">
      <c r="D11" t="s">
        <v>1226</v>
      </c>
      <c r="H11" t="s">
        <v>1400</v>
      </c>
      <c r="N11" t="s">
        <v>1448</v>
      </c>
      <c r="P11" t="s">
        <v>1274</v>
      </c>
      <c r="R11" t="s">
        <v>1363</v>
      </c>
      <c r="T11" t="s">
        <v>1454</v>
      </c>
    </row>
    <row r="12" spans="1:24" x14ac:dyDescent="0.3">
      <c r="D12" t="s">
        <v>1199</v>
      </c>
      <c r="R12" t="s">
        <v>1374</v>
      </c>
    </row>
    <row r="13" spans="1:24" x14ac:dyDescent="0.3">
      <c r="D13" t="s">
        <v>1035</v>
      </c>
      <c r="R13" t="s">
        <v>1385</v>
      </c>
    </row>
    <row r="14" spans="1:24" x14ac:dyDescent="0.3">
      <c r="R14" t="s">
        <v>1454</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TZ100"/>
  <sheetViews>
    <sheetView workbookViewId="0"/>
  </sheetViews>
  <sheetFormatPr defaultRowHeight="15.6" x14ac:dyDescent="0.3"/>
  <cols>
    <col min="1" max="1" width="2.296875" customWidth="1"/>
    <col min="2" max="2" width="37.796875" customWidth="1"/>
    <col min="3" max="547" width="20.796875" customWidth="1"/>
  </cols>
  <sheetData>
    <row r="1" spans="1:546" x14ac:dyDescent="0.3">
      <c r="A1" s="115" t="s">
        <v>74</v>
      </c>
      <c r="B1" s="115"/>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c r="JK1" s="12"/>
      <c r="JL1" s="12"/>
      <c r="JM1" s="12"/>
      <c r="JN1" s="12"/>
      <c r="JO1" s="12"/>
      <c r="JP1" s="12"/>
      <c r="JQ1" s="12"/>
      <c r="JR1" s="12"/>
      <c r="JS1" s="12"/>
      <c r="JT1" s="12"/>
      <c r="JU1" s="12"/>
      <c r="JV1" s="12"/>
      <c r="JW1" s="12"/>
      <c r="JX1" s="12"/>
      <c r="JY1" s="12"/>
      <c r="JZ1" s="12"/>
      <c r="KA1" s="12"/>
      <c r="KB1" s="12"/>
      <c r="KC1" s="12"/>
      <c r="KD1" s="12"/>
      <c r="KE1" s="12"/>
      <c r="KF1" s="12"/>
      <c r="KG1" s="12"/>
      <c r="KH1" s="12"/>
      <c r="KI1" s="12"/>
      <c r="KJ1" s="12"/>
      <c r="KK1" s="12"/>
      <c r="KL1" s="12"/>
      <c r="KM1" s="12"/>
      <c r="KN1" s="12"/>
      <c r="KO1" s="12"/>
      <c r="KP1" s="12"/>
      <c r="KQ1" s="12"/>
      <c r="KR1" s="12"/>
      <c r="KS1" s="12"/>
      <c r="KT1" s="12"/>
      <c r="KU1" s="12"/>
      <c r="KV1" s="12"/>
      <c r="KW1" s="12"/>
      <c r="KX1" s="12"/>
      <c r="KY1" s="12"/>
      <c r="KZ1" s="12"/>
      <c r="LA1" s="12"/>
      <c r="LB1" s="12"/>
      <c r="LC1" s="12"/>
      <c r="LD1" s="12"/>
      <c r="LE1" s="12"/>
      <c r="LF1" s="12"/>
      <c r="LG1" s="12"/>
      <c r="LH1" s="12"/>
      <c r="LI1" s="12"/>
      <c r="LJ1" s="12"/>
      <c r="LK1" s="12"/>
      <c r="LL1" s="12"/>
      <c r="LM1" s="12"/>
      <c r="LN1" s="12"/>
      <c r="LO1" s="12"/>
      <c r="LP1" s="12"/>
      <c r="LQ1" s="12"/>
      <c r="LR1" s="12"/>
      <c r="LS1" s="12"/>
      <c r="LT1" s="12"/>
      <c r="LU1" s="12"/>
      <c r="LV1" s="12"/>
      <c r="LW1" s="12"/>
      <c r="LX1" s="12"/>
      <c r="LY1" s="12"/>
      <c r="LZ1" s="12"/>
      <c r="MA1" s="12"/>
      <c r="MB1" s="12"/>
      <c r="MC1" s="12"/>
      <c r="MD1" s="12"/>
      <c r="ME1" s="12"/>
      <c r="MF1" s="12"/>
      <c r="MG1" s="12"/>
      <c r="MH1" s="12"/>
      <c r="MI1" s="12"/>
      <c r="MJ1" s="12"/>
      <c r="MK1" s="12"/>
      <c r="ML1" s="12"/>
      <c r="MM1" s="12"/>
      <c r="MN1" s="12"/>
      <c r="MO1" s="12"/>
      <c r="MP1" s="12"/>
      <c r="MQ1" s="12"/>
      <c r="MR1" s="12"/>
      <c r="MS1" s="12"/>
      <c r="MT1" s="12"/>
      <c r="MU1" s="12"/>
      <c r="MV1" s="12"/>
      <c r="MW1" s="12"/>
      <c r="MX1" s="12"/>
      <c r="MY1" s="12"/>
      <c r="MZ1" s="12"/>
      <c r="NA1" s="12"/>
      <c r="NB1" s="12"/>
      <c r="NC1" s="12"/>
      <c r="ND1" s="12"/>
      <c r="NE1" s="12"/>
      <c r="NF1" s="12"/>
      <c r="NG1" s="12"/>
      <c r="NH1" s="12"/>
      <c r="NI1" s="12"/>
      <c r="NJ1" s="12"/>
      <c r="NK1" s="12"/>
      <c r="NL1" s="12"/>
      <c r="NM1" s="12"/>
      <c r="NN1" s="12"/>
      <c r="NO1" s="12"/>
      <c r="NP1" s="12"/>
      <c r="NQ1" s="12"/>
      <c r="NR1" s="12"/>
      <c r="NS1" s="12"/>
      <c r="NT1" s="12"/>
      <c r="NU1" s="12"/>
      <c r="NV1" s="12"/>
      <c r="NW1" s="12"/>
      <c r="NX1" s="12"/>
      <c r="NY1" s="12"/>
      <c r="NZ1" s="12"/>
      <c r="OA1" s="12"/>
      <c r="OB1" s="12"/>
      <c r="OC1" s="12"/>
      <c r="OD1" s="12"/>
      <c r="OE1" s="12"/>
      <c r="OF1" s="12"/>
      <c r="OG1" s="12"/>
      <c r="OH1" s="12"/>
      <c r="OI1" s="12"/>
      <c r="OJ1" s="12"/>
      <c r="OK1" s="12"/>
      <c r="OL1" s="12"/>
      <c r="OM1" s="12"/>
      <c r="ON1" s="12"/>
      <c r="OO1" s="12"/>
      <c r="OP1" s="12"/>
      <c r="OQ1" s="12"/>
      <c r="OR1" s="12"/>
      <c r="OS1" s="12"/>
      <c r="OT1" s="12"/>
      <c r="OU1" s="12"/>
      <c r="OV1" s="12"/>
      <c r="OW1" s="12"/>
      <c r="OX1" s="12"/>
      <c r="OY1" s="12"/>
      <c r="OZ1" s="12"/>
      <c r="PA1" s="12"/>
      <c r="PB1" s="12"/>
      <c r="PC1" s="12"/>
      <c r="PD1" s="12"/>
      <c r="PE1" s="12"/>
      <c r="PF1" s="12"/>
      <c r="PG1" s="12"/>
      <c r="PH1" s="12"/>
      <c r="PI1" s="12"/>
      <c r="PJ1" s="12"/>
      <c r="PK1" s="12"/>
      <c r="PL1" s="12"/>
      <c r="PM1" s="12"/>
      <c r="PN1" s="12"/>
      <c r="PO1" s="12"/>
      <c r="PP1" s="12"/>
      <c r="PQ1" s="12"/>
      <c r="PR1" s="12"/>
      <c r="PS1" s="12"/>
      <c r="PT1" s="12"/>
      <c r="PU1" s="12"/>
      <c r="PV1" s="12"/>
      <c r="PW1" s="12"/>
      <c r="PX1" s="12"/>
      <c r="PY1" s="12"/>
      <c r="PZ1" s="12"/>
      <c r="QA1" s="12"/>
      <c r="QB1" s="12"/>
      <c r="QC1" s="12"/>
      <c r="QD1" s="12"/>
      <c r="QE1" s="12"/>
      <c r="QF1" s="12"/>
      <c r="QG1" s="12"/>
      <c r="QH1" s="12"/>
      <c r="QI1" s="12"/>
      <c r="QJ1" s="12"/>
      <c r="QK1" s="12"/>
      <c r="QL1" s="12"/>
      <c r="QM1" s="12"/>
      <c r="QN1" s="12"/>
      <c r="QO1" s="12"/>
      <c r="QP1" s="12"/>
      <c r="QQ1" s="12"/>
      <c r="QR1" s="12"/>
      <c r="QS1" s="12"/>
      <c r="QT1" s="12"/>
      <c r="QU1" s="12"/>
      <c r="QV1" s="12"/>
      <c r="QW1" s="12"/>
      <c r="QX1" s="12"/>
      <c r="QY1" s="12"/>
      <c r="QZ1" s="12"/>
      <c r="RA1" s="12"/>
      <c r="RB1" s="12"/>
      <c r="RC1" s="12"/>
      <c r="RD1" s="12"/>
      <c r="RE1" s="12"/>
      <c r="RF1" s="12"/>
      <c r="RG1" s="12"/>
      <c r="RH1" s="12"/>
      <c r="RI1" s="12"/>
      <c r="RJ1" s="12"/>
      <c r="RK1" s="12"/>
      <c r="RL1" s="12"/>
      <c r="RM1" s="12"/>
      <c r="RN1" s="12"/>
      <c r="RO1" s="12"/>
      <c r="RP1" s="12"/>
      <c r="RQ1" s="12"/>
      <c r="RR1" s="12"/>
      <c r="RS1" s="12"/>
      <c r="RT1" s="12"/>
      <c r="RU1" s="12"/>
      <c r="RV1" s="12"/>
      <c r="RW1" s="12"/>
      <c r="RX1" s="12"/>
      <c r="RY1" s="12"/>
      <c r="RZ1" s="12"/>
      <c r="SA1" s="12"/>
      <c r="SB1" s="12"/>
      <c r="SC1" s="12"/>
      <c r="SD1" s="12"/>
      <c r="SE1" s="12"/>
      <c r="SF1" s="12"/>
      <c r="SG1" s="12"/>
      <c r="SH1" s="12"/>
      <c r="SI1" s="12"/>
      <c r="SJ1" s="12"/>
      <c r="SK1" s="12"/>
      <c r="SL1" s="12"/>
      <c r="SM1" s="12"/>
      <c r="SN1" s="12"/>
      <c r="SO1" s="12"/>
      <c r="SP1" s="12"/>
      <c r="SQ1" s="12"/>
      <c r="SR1" s="12"/>
      <c r="SS1" s="12"/>
      <c r="ST1" s="12"/>
      <c r="SU1" s="12"/>
      <c r="SV1" s="12"/>
      <c r="SW1" s="12"/>
      <c r="SX1" s="12"/>
      <c r="SY1" s="12"/>
      <c r="SZ1" s="12"/>
      <c r="TA1" s="12"/>
      <c r="TB1" s="12"/>
      <c r="TC1" s="12"/>
      <c r="TD1" s="12"/>
      <c r="TE1" s="12"/>
      <c r="TF1" s="12"/>
      <c r="TG1" s="12"/>
      <c r="TH1" s="12"/>
      <c r="TI1" s="12"/>
      <c r="TJ1" s="12"/>
      <c r="TK1" s="12"/>
      <c r="TL1" s="12"/>
      <c r="TM1" s="12"/>
      <c r="TN1" s="12"/>
      <c r="TO1" s="12"/>
      <c r="TP1" s="12"/>
      <c r="TQ1" s="12"/>
      <c r="TR1" s="12"/>
      <c r="TS1" s="12"/>
      <c r="TT1" s="12"/>
      <c r="TU1" s="12"/>
      <c r="TV1" s="12"/>
      <c r="TW1" s="12"/>
      <c r="TX1" s="12"/>
      <c r="TY1" s="12"/>
      <c r="TZ1" s="12"/>
    </row>
    <row r="2" spans="1:546" x14ac:dyDescent="0.3">
      <c r="A2" s="12"/>
      <c r="B2" s="100" t="s">
        <v>2435</v>
      </c>
      <c r="C2" t="s">
        <v>845</v>
      </c>
    </row>
    <row r="3" spans="1:546" x14ac:dyDescent="0.3">
      <c r="A3" s="12"/>
      <c r="B3" s="100" t="s">
        <v>2436</v>
      </c>
      <c r="C3" t="s">
        <v>913</v>
      </c>
      <c r="D3" t="s">
        <v>977</v>
      </c>
      <c r="E3" t="s">
        <v>1034</v>
      </c>
    </row>
    <row r="4" spans="1:546" x14ac:dyDescent="0.3">
      <c r="A4" s="115" t="s">
        <v>89</v>
      </c>
      <c r="B4" s="115"/>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12"/>
      <c r="HQ4" s="12"/>
      <c r="HR4" s="12"/>
      <c r="HS4" s="12"/>
      <c r="HT4" s="12"/>
      <c r="HU4" s="12"/>
      <c r="HV4" s="12"/>
      <c r="HW4" s="12"/>
      <c r="HX4" s="12"/>
      <c r="HY4" s="12"/>
      <c r="HZ4" s="12"/>
      <c r="IA4" s="12"/>
      <c r="IB4" s="12"/>
      <c r="IC4" s="12"/>
      <c r="ID4" s="12"/>
      <c r="IE4" s="12"/>
      <c r="IF4" s="12"/>
      <c r="IG4" s="12"/>
      <c r="IH4" s="12"/>
      <c r="II4" s="12"/>
      <c r="IJ4" s="12"/>
      <c r="IK4" s="12"/>
      <c r="IL4" s="12"/>
      <c r="IM4" s="12"/>
      <c r="IN4" s="12"/>
      <c r="IO4" s="12"/>
      <c r="IP4" s="12"/>
      <c r="IQ4" s="12"/>
      <c r="IR4" s="12"/>
      <c r="IS4" s="12"/>
      <c r="IT4" s="12"/>
      <c r="IU4" s="12"/>
      <c r="IV4" s="12"/>
      <c r="IW4" s="12"/>
      <c r="IX4" s="12"/>
      <c r="IY4" s="12"/>
      <c r="IZ4" s="12"/>
      <c r="JA4" s="12"/>
      <c r="JB4" s="12"/>
      <c r="JC4" s="12"/>
      <c r="JD4" s="12"/>
      <c r="JE4" s="12"/>
      <c r="JF4" s="12"/>
      <c r="JG4" s="12"/>
      <c r="JH4" s="12"/>
      <c r="JI4" s="12"/>
      <c r="JJ4" s="12"/>
      <c r="JK4" s="12"/>
      <c r="JL4" s="12"/>
      <c r="JM4" s="12"/>
      <c r="JN4" s="12"/>
      <c r="JO4" s="12"/>
      <c r="JP4" s="12"/>
      <c r="JQ4" s="12"/>
      <c r="JR4" s="12"/>
      <c r="JS4" s="12"/>
      <c r="JT4" s="12"/>
      <c r="JU4" s="12"/>
      <c r="JV4" s="12"/>
      <c r="JW4" s="12"/>
      <c r="JX4" s="12"/>
      <c r="JY4" s="12"/>
      <c r="JZ4" s="12"/>
      <c r="KA4" s="12"/>
      <c r="KB4" s="12"/>
      <c r="KC4" s="12"/>
      <c r="KD4" s="12"/>
      <c r="KE4" s="12"/>
      <c r="KF4" s="12"/>
      <c r="KG4" s="12"/>
      <c r="KH4" s="12"/>
      <c r="KI4" s="12"/>
      <c r="KJ4" s="12"/>
      <c r="KK4" s="12"/>
      <c r="KL4" s="12"/>
      <c r="KM4" s="12"/>
      <c r="KN4" s="12"/>
      <c r="KO4" s="12"/>
      <c r="KP4" s="12"/>
      <c r="KQ4" s="12"/>
      <c r="KR4" s="12"/>
      <c r="KS4" s="12"/>
      <c r="KT4" s="12"/>
      <c r="KU4" s="12"/>
      <c r="KV4" s="12"/>
      <c r="KW4" s="12"/>
      <c r="KX4" s="12"/>
      <c r="KY4" s="12"/>
      <c r="KZ4" s="12"/>
      <c r="LA4" s="12"/>
      <c r="LB4" s="12"/>
      <c r="LC4" s="12"/>
      <c r="LD4" s="12"/>
      <c r="LE4" s="12"/>
      <c r="LF4" s="12"/>
      <c r="LG4" s="12"/>
      <c r="LH4" s="12"/>
      <c r="LI4" s="12"/>
      <c r="LJ4" s="12"/>
      <c r="LK4" s="12"/>
      <c r="LL4" s="12"/>
      <c r="LM4" s="12"/>
      <c r="LN4" s="12"/>
      <c r="LO4" s="12"/>
      <c r="LP4" s="12"/>
      <c r="LQ4" s="12"/>
      <c r="LR4" s="12"/>
      <c r="LS4" s="12"/>
      <c r="LT4" s="12"/>
      <c r="LU4" s="12"/>
      <c r="LV4" s="12"/>
      <c r="LW4" s="12"/>
      <c r="LX4" s="12"/>
      <c r="LY4" s="12"/>
      <c r="LZ4" s="12"/>
      <c r="MA4" s="12"/>
      <c r="MB4" s="12"/>
      <c r="MC4" s="12"/>
      <c r="MD4" s="12"/>
      <c r="ME4" s="12"/>
      <c r="MF4" s="12"/>
      <c r="MG4" s="12"/>
      <c r="MH4" s="12"/>
      <c r="MI4" s="12"/>
      <c r="MJ4" s="12"/>
      <c r="MK4" s="12"/>
      <c r="ML4" s="12"/>
      <c r="MM4" s="12"/>
      <c r="MN4" s="12"/>
      <c r="MO4" s="12"/>
      <c r="MP4" s="12"/>
      <c r="MQ4" s="12"/>
      <c r="MR4" s="12"/>
      <c r="MS4" s="12"/>
      <c r="MT4" s="12"/>
      <c r="MU4" s="12"/>
      <c r="MV4" s="12"/>
      <c r="MW4" s="12"/>
      <c r="MX4" s="12"/>
      <c r="MY4" s="12"/>
      <c r="MZ4" s="12"/>
      <c r="NA4" s="12"/>
      <c r="NB4" s="12"/>
      <c r="NC4" s="12"/>
      <c r="ND4" s="12"/>
      <c r="NE4" s="12"/>
      <c r="NF4" s="12"/>
      <c r="NG4" s="12"/>
      <c r="NH4" s="12"/>
      <c r="NI4" s="12"/>
      <c r="NJ4" s="12"/>
      <c r="NK4" s="12"/>
      <c r="NL4" s="12"/>
      <c r="NM4" s="12"/>
      <c r="NN4" s="12"/>
      <c r="NO4" s="12"/>
      <c r="NP4" s="12"/>
      <c r="NQ4" s="12"/>
      <c r="NR4" s="12"/>
      <c r="NS4" s="12"/>
      <c r="NT4" s="12"/>
      <c r="NU4" s="12"/>
      <c r="NV4" s="12"/>
      <c r="NW4" s="12"/>
      <c r="NX4" s="12"/>
      <c r="NY4" s="12"/>
      <c r="NZ4" s="12"/>
      <c r="OA4" s="12"/>
      <c r="OB4" s="12"/>
      <c r="OC4" s="12"/>
      <c r="OD4" s="12"/>
      <c r="OE4" s="12"/>
      <c r="OF4" s="12"/>
      <c r="OG4" s="12"/>
      <c r="OH4" s="12"/>
      <c r="OI4" s="12"/>
      <c r="OJ4" s="12"/>
      <c r="OK4" s="12"/>
      <c r="OL4" s="12"/>
      <c r="OM4" s="12"/>
      <c r="ON4" s="12"/>
      <c r="OO4" s="12"/>
      <c r="OP4" s="12"/>
      <c r="OQ4" s="12"/>
      <c r="OR4" s="12"/>
      <c r="OS4" s="12"/>
      <c r="OT4" s="12"/>
      <c r="OU4" s="12"/>
      <c r="OV4" s="12"/>
      <c r="OW4" s="12"/>
      <c r="OX4" s="12"/>
      <c r="OY4" s="12"/>
      <c r="OZ4" s="12"/>
      <c r="PA4" s="12"/>
      <c r="PB4" s="12"/>
      <c r="PC4" s="12"/>
      <c r="PD4" s="12"/>
      <c r="PE4" s="12"/>
      <c r="PF4" s="12"/>
      <c r="PG4" s="12"/>
      <c r="PH4" s="12"/>
      <c r="PI4" s="12"/>
      <c r="PJ4" s="12"/>
      <c r="PK4" s="12"/>
      <c r="PL4" s="12"/>
      <c r="PM4" s="12"/>
      <c r="PN4" s="12"/>
      <c r="PO4" s="12"/>
      <c r="PP4" s="12"/>
      <c r="PQ4" s="12"/>
      <c r="PR4" s="12"/>
      <c r="PS4" s="12"/>
      <c r="PT4" s="12"/>
      <c r="PU4" s="12"/>
      <c r="PV4" s="12"/>
      <c r="PW4" s="12"/>
      <c r="PX4" s="12"/>
      <c r="PY4" s="12"/>
      <c r="PZ4" s="12"/>
      <c r="QA4" s="12"/>
      <c r="QB4" s="12"/>
      <c r="QC4" s="12"/>
      <c r="QD4" s="12"/>
      <c r="QE4" s="12"/>
      <c r="QF4" s="12"/>
      <c r="QG4" s="12"/>
      <c r="QH4" s="12"/>
      <c r="QI4" s="12"/>
      <c r="QJ4" s="12"/>
      <c r="QK4" s="12"/>
      <c r="QL4" s="12"/>
      <c r="QM4" s="12"/>
      <c r="QN4" s="12"/>
      <c r="QO4" s="12"/>
      <c r="QP4" s="12"/>
      <c r="QQ4" s="12"/>
      <c r="QR4" s="12"/>
      <c r="QS4" s="12"/>
      <c r="QT4" s="12"/>
      <c r="QU4" s="12"/>
      <c r="QV4" s="12"/>
      <c r="QW4" s="12"/>
      <c r="QX4" s="12"/>
      <c r="QY4" s="12"/>
      <c r="QZ4" s="12"/>
      <c r="RA4" s="12"/>
      <c r="RB4" s="12"/>
      <c r="RC4" s="12"/>
      <c r="RD4" s="12"/>
      <c r="RE4" s="12"/>
      <c r="RF4" s="12"/>
      <c r="RG4" s="12"/>
      <c r="RH4" s="12"/>
      <c r="RI4" s="12"/>
      <c r="RJ4" s="12"/>
      <c r="RK4" s="12"/>
      <c r="RL4" s="12"/>
      <c r="RM4" s="12"/>
      <c r="RN4" s="12"/>
      <c r="RO4" s="12"/>
      <c r="RP4" s="12"/>
      <c r="RQ4" s="12"/>
      <c r="RR4" s="12"/>
      <c r="RS4" s="12"/>
      <c r="RT4" s="12"/>
      <c r="RU4" s="12"/>
      <c r="RV4" s="12"/>
      <c r="RW4" s="12"/>
      <c r="RX4" s="12"/>
      <c r="RY4" s="12"/>
      <c r="RZ4" s="12"/>
      <c r="SA4" s="12"/>
      <c r="SB4" s="12"/>
      <c r="SC4" s="12"/>
      <c r="SD4" s="12"/>
      <c r="SE4" s="12"/>
      <c r="SF4" s="12"/>
      <c r="SG4" s="12"/>
      <c r="SH4" s="12"/>
      <c r="SI4" s="12"/>
      <c r="SJ4" s="12"/>
      <c r="SK4" s="12"/>
      <c r="SL4" s="12"/>
      <c r="SM4" s="12"/>
      <c r="SN4" s="12"/>
      <c r="SO4" s="12"/>
      <c r="SP4" s="12"/>
      <c r="SQ4" s="12"/>
      <c r="SR4" s="12"/>
      <c r="SS4" s="12"/>
      <c r="ST4" s="12"/>
      <c r="SU4" s="12"/>
      <c r="SV4" s="12"/>
      <c r="SW4" s="12"/>
      <c r="SX4" s="12"/>
      <c r="SY4" s="12"/>
      <c r="SZ4" s="12"/>
      <c r="TA4" s="12"/>
      <c r="TB4" s="12"/>
      <c r="TC4" s="12"/>
      <c r="TD4" s="12"/>
      <c r="TE4" s="12"/>
      <c r="TF4" s="12"/>
      <c r="TG4" s="12"/>
      <c r="TH4" s="12"/>
      <c r="TI4" s="12"/>
      <c r="TJ4" s="12"/>
      <c r="TK4" s="12"/>
      <c r="TL4" s="12"/>
      <c r="TM4" s="12"/>
      <c r="TN4" s="12"/>
      <c r="TO4" s="12"/>
      <c r="TP4" s="12"/>
      <c r="TQ4" s="12"/>
      <c r="TR4" s="12"/>
      <c r="TS4" s="12"/>
      <c r="TT4" s="12"/>
      <c r="TU4" s="12"/>
      <c r="TV4" s="12"/>
      <c r="TW4" s="12"/>
      <c r="TX4" s="12"/>
      <c r="TY4" s="12"/>
      <c r="TZ4" s="12"/>
    </row>
    <row r="5" spans="1:546" x14ac:dyDescent="0.3">
      <c r="A5" s="12"/>
      <c r="B5" s="100" t="s">
        <v>2437</v>
      </c>
      <c r="C5" t="s">
        <v>93</v>
      </c>
      <c r="D5" t="s">
        <v>978</v>
      </c>
    </row>
    <row r="6" spans="1:546" x14ac:dyDescent="0.3">
      <c r="A6" s="12"/>
      <c r="B6" s="100" t="s">
        <v>2438</v>
      </c>
      <c r="C6" t="s">
        <v>914</v>
      </c>
      <c r="D6" t="s">
        <v>979</v>
      </c>
      <c r="E6" t="s">
        <v>1035</v>
      </c>
      <c r="F6" t="s">
        <v>1086</v>
      </c>
      <c r="G6" t="s">
        <v>1131</v>
      </c>
      <c r="H6" t="s">
        <v>1169</v>
      </c>
      <c r="I6" t="s">
        <v>1199</v>
      </c>
      <c r="J6" t="s">
        <v>1226</v>
      </c>
      <c r="K6" t="s">
        <v>1248</v>
      </c>
      <c r="L6" t="s">
        <v>1266</v>
      </c>
      <c r="M6" t="s">
        <v>1282</v>
      </c>
      <c r="N6" t="s">
        <v>1299</v>
      </c>
      <c r="O6" t="s">
        <v>1313</v>
      </c>
      <c r="P6" t="s">
        <v>1326</v>
      </c>
      <c r="Q6" t="s">
        <v>1340</v>
      </c>
      <c r="R6" t="s">
        <v>1354</v>
      </c>
      <c r="S6" t="s">
        <v>1366</v>
      </c>
      <c r="T6" t="s">
        <v>1378</v>
      </c>
      <c r="U6" t="s">
        <v>1389</v>
      </c>
      <c r="V6" t="s">
        <v>1400</v>
      </c>
      <c r="W6" t="s">
        <v>1411</v>
      </c>
      <c r="X6" t="s">
        <v>1421</v>
      </c>
      <c r="Y6" t="s">
        <v>1431</v>
      </c>
      <c r="Z6" t="s">
        <v>1440</v>
      </c>
      <c r="AA6" t="s">
        <v>1448</v>
      </c>
      <c r="AB6" t="s">
        <v>1457</v>
      </c>
      <c r="AC6" t="s">
        <v>1466</v>
      </c>
      <c r="AD6" t="s">
        <v>1475</v>
      </c>
    </row>
    <row r="7" spans="1:546" x14ac:dyDescent="0.3">
      <c r="A7" s="116" t="s">
        <v>102</v>
      </c>
      <c r="B7" s="116"/>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c r="CZ7" s="12"/>
      <c r="DA7" s="12"/>
      <c r="DB7" s="12"/>
      <c r="DC7" s="12"/>
      <c r="DD7" s="12"/>
      <c r="DE7" s="12"/>
      <c r="DF7" s="12"/>
      <c r="DG7" s="12"/>
      <c r="DH7" s="12"/>
      <c r="DI7" s="12"/>
      <c r="DJ7" s="12"/>
      <c r="DK7" s="12"/>
      <c r="DL7" s="12"/>
      <c r="DM7" s="12"/>
      <c r="DN7" s="12"/>
      <c r="DO7" s="12"/>
      <c r="DP7" s="12"/>
      <c r="DQ7" s="12"/>
      <c r="DR7" s="12"/>
      <c r="DS7" s="12"/>
      <c r="DT7" s="12"/>
      <c r="DU7" s="12"/>
      <c r="DV7" s="12"/>
      <c r="DW7" s="12"/>
      <c r="DX7" s="12"/>
      <c r="DY7" s="12"/>
      <c r="DZ7" s="12"/>
      <c r="EA7" s="12"/>
      <c r="EB7" s="12"/>
      <c r="EC7" s="12"/>
      <c r="ED7" s="12"/>
      <c r="EE7" s="12"/>
      <c r="EF7" s="12"/>
      <c r="EG7" s="12"/>
      <c r="EH7" s="12"/>
      <c r="EI7" s="12"/>
      <c r="EJ7" s="12"/>
      <c r="EK7" s="12"/>
      <c r="EL7" s="12"/>
      <c r="EM7" s="12"/>
      <c r="EN7" s="12"/>
      <c r="EO7" s="12"/>
      <c r="EP7" s="12"/>
      <c r="EQ7" s="12"/>
      <c r="ER7" s="12"/>
      <c r="ES7" s="12"/>
      <c r="ET7" s="12"/>
      <c r="EU7" s="12"/>
      <c r="EV7" s="12"/>
      <c r="EW7" s="12"/>
      <c r="EX7" s="12"/>
      <c r="EY7" s="12"/>
      <c r="EZ7" s="12"/>
      <c r="FA7" s="12"/>
      <c r="FB7" s="12"/>
      <c r="FC7" s="12"/>
      <c r="FD7" s="12"/>
      <c r="FE7" s="12"/>
      <c r="FF7" s="12"/>
      <c r="FG7" s="12"/>
      <c r="FH7" s="12"/>
      <c r="FI7" s="12"/>
      <c r="FJ7" s="12"/>
      <c r="FK7" s="12"/>
      <c r="FL7" s="12"/>
      <c r="FM7" s="12"/>
      <c r="FN7" s="12"/>
      <c r="FO7" s="12"/>
      <c r="FP7" s="12"/>
      <c r="FQ7" s="12"/>
      <c r="FR7" s="12"/>
      <c r="FS7" s="12"/>
      <c r="FT7" s="12"/>
      <c r="FU7" s="12"/>
      <c r="FV7" s="12"/>
      <c r="FW7" s="12"/>
      <c r="FX7" s="12"/>
      <c r="FY7" s="12"/>
      <c r="FZ7" s="12"/>
      <c r="GA7" s="12"/>
      <c r="GB7" s="12"/>
      <c r="GC7" s="12"/>
      <c r="GD7" s="12"/>
      <c r="GE7" s="12"/>
      <c r="GF7" s="12"/>
      <c r="GG7" s="12"/>
      <c r="GH7" s="12"/>
      <c r="GI7" s="12"/>
      <c r="GJ7" s="12"/>
      <c r="GK7" s="12"/>
      <c r="GL7" s="12"/>
      <c r="GM7" s="12"/>
      <c r="GN7" s="12"/>
      <c r="GO7" s="12"/>
      <c r="GP7" s="12"/>
      <c r="GQ7" s="12"/>
      <c r="GR7" s="12"/>
      <c r="GS7" s="12"/>
      <c r="GT7" s="12"/>
      <c r="GU7" s="12"/>
      <c r="GV7" s="12"/>
      <c r="GW7" s="12"/>
      <c r="GX7" s="12"/>
      <c r="GY7" s="12"/>
      <c r="GZ7" s="12"/>
      <c r="HA7" s="12"/>
      <c r="HB7" s="12"/>
      <c r="HC7" s="12"/>
      <c r="HD7" s="12"/>
      <c r="HE7" s="12"/>
      <c r="HF7" s="12"/>
      <c r="HG7" s="12"/>
      <c r="HH7" s="12"/>
      <c r="HI7" s="12"/>
      <c r="HJ7" s="12"/>
      <c r="HK7" s="12"/>
      <c r="HL7" s="12"/>
      <c r="HM7" s="12"/>
      <c r="HN7" s="12"/>
      <c r="HO7" s="12"/>
      <c r="HP7" s="12"/>
      <c r="HQ7" s="12"/>
      <c r="HR7" s="12"/>
      <c r="HS7" s="12"/>
      <c r="HT7" s="12"/>
      <c r="HU7" s="12"/>
      <c r="HV7" s="12"/>
      <c r="HW7" s="12"/>
      <c r="HX7" s="12"/>
      <c r="HY7" s="12"/>
      <c r="HZ7" s="12"/>
      <c r="IA7" s="12"/>
      <c r="IB7" s="12"/>
      <c r="IC7" s="12"/>
      <c r="ID7" s="12"/>
      <c r="IE7" s="12"/>
      <c r="IF7" s="12"/>
      <c r="IG7" s="12"/>
      <c r="IH7" s="12"/>
      <c r="II7" s="12"/>
      <c r="IJ7" s="12"/>
      <c r="IK7" s="12"/>
      <c r="IL7" s="12"/>
      <c r="IM7" s="12"/>
      <c r="IN7" s="12"/>
      <c r="IO7" s="12"/>
      <c r="IP7" s="12"/>
      <c r="IQ7" s="12"/>
      <c r="IR7" s="12"/>
      <c r="IS7" s="12"/>
      <c r="IT7" s="12"/>
      <c r="IU7" s="12"/>
      <c r="IV7" s="12"/>
      <c r="IW7" s="12"/>
      <c r="IX7" s="12"/>
      <c r="IY7" s="12"/>
      <c r="IZ7" s="12"/>
      <c r="JA7" s="12"/>
      <c r="JB7" s="12"/>
      <c r="JC7" s="12"/>
      <c r="JD7" s="12"/>
      <c r="JE7" s="12"/>
      <c r="JF7" s="12"/>
      <c r="JG7" s="12"/>
      <c r="JH7" s="12"/>
      <c r="JI7" s="12"/>
      <c r="JJ7" s="12"/>
      <c r="JK7" s="12"/>
      <c r="JL7" s="12"/>
      <c r="JM7" s="12"/>
      <c r="JN7" s="12"/>
      <c r="JO7" s="12"/>
      <c r="JP7" s="12"/>
      <c r="JQ7" s="12"/>
      <c r="JR7" s="12"/>
      <c r="JS7" s="12"/>
      <c r="JT7" s="12"/>
      <c r="JU7" s="12"/>
      <c r="JV7" s="12"/>
      <c r="JW7" s="12"/>
      <c r="JX7" s="12"/>
      <c r="JY7" s="12"/>
      <c r="JZ7" s="12"/>
      <c r="KA7" s="12"/>
      <c r="KB7" s="12"/>
      <c r="KC7" s="12"/>
      <c r="KD7" s="12"/>
      <c r="KE7" s="12"/>
      <c r="KF7" s="12"/>
      <c r="KG7" s="12"/>
      <c r="KH7" s="12"/>
      <c r="KI7" s="12"/>
      <c r="KJ7" s="12"/>
      <c r="KK7" s="12"/>
      <c r="KL7" s="12"/>
      <c r="KM7" s="12"/>
      <c r="KN7" s="12"/>
      <c r="KO7" s="12"/>
      <c r="KP7" s="12"/>
      <c r="KQ7" s="12"/>
      <c r="KR7" s="12"/>
      <c r="KS7" s="12"/>
      <c r="KT7" s="12"/>
      <c r="KU7" s="12"/>
      <c r="KV7" s="12"/>
      <c r="KW7" s="12"/>
      <c r="KX7" s="12"/>
      <c r="KY7" s="12"/>
      <c r="KZ7" s="12"/>
      <c r="LA7" s="12"/>
      <c r="LB7" s="12"/>
      <c r="LC7" s="12"/>
      <c r="LD7" s="12"/>
      <c r="LE7" s="12"/>
      <c r="LF7" s="12"/>
      <c r="LG7" s="12"/>
      <c r="LH7" s="12"/>
      <c r="LI7" s="12"/>
      <c r="LJ7" s="12"/>
      <c r="LK7" s="12"/>
      <c r="LL7" s="12"/>
      <c r="LM7" s="12"/>
      <c r="LN7" s="12"/>
      <c r="LO7" s="12"/>
      <c r="LP7" s="12"/>
      <c r="LQ7" s="12"/>
      <c r="LR7" s="12"/>
      <c r="LS7" s="12"/>
      <c r="LT7" s="12"/>
      <c r="LU7" s="12"/>
      <c r="LV7" s="12"/>
      <c r="LW7" s="12"/>
      <c r="LX7" s="12"/>
      <c r="LY7" s="12"/>
      <c r="LZ7" s="12"/>
      <c r="MA7" s="12"/>
      <c r="MB7" s="12"/>
      <c r="MC7" s="12"/>
      <c r="MD7" s="12"/>
      <c r="ME7" s="12"/>
      <c r="MF7" s="12"/>
      <c r="MG7" s="12"/>
      <c r="MH7" s="12"/>
      <c r="MI7" s="12"/>
      <c r="MJ7" s="12"/>
      <c r="MK7" s="12"/>
      <c r="ML7" s="12"/>
      <c r="MM7" s="12"/>
      <c r="MN7" s="12"/>
      <c r="MO7" s="12"/>
      <c r="MP7" s="12"/>
      <c r="MQ7" s="12"/>
      <c r="MR7" s="12"/>
      <c r="MS7" s="12"/>
      <c r="MT7" s="12"/>
      <c r="MU7" s="12"/>
      <c r="MV7" s="12"/>
      <c r="MW7" s="12"/>
      <c r="MX7" s="12"/>
      <c r="MY7" s="12"/>
      <c r="MZ7" s="12"/>
      <c r="NA7" s="12"/>
      <c r="NB7" s="12"/>
      <c r="NC7" s="12"/>
      <c r="ND7" s="12"/>
      <c r="NE7" s="12"/>
      <c r="NF7" s="12"/>
      <c r="NG7" s="12"/>
      <c r="NH7" s="12"/>
      <c r="NI7" s="12"/>
      <c r="NJ7" s="12"/>
      <c r="NK7" s="12"/>
      <c r="NL7" s="12"/>
      <c r="NM7" s="12"/>
      <c r="NN7" s="12"/>
      <c r="NO7" s="12"/>
      <c r="NP7" s="12"/>
      <c r="NQ7" s="12"/>
      <c r="NR7" s="12"/>
      <c r="NS7" s="12"/>
      <c r="NT7" s="12"/>
      <c r="NU7" s="12"/>
      <c r="NV7" s="12"/>
      <c r="NW7" s="12"/>
      <c r="NX7" s="12"/>
      <c r="NY7" s="12"/>
      <c r="NZ7" s="12"/>
      <c r="OA7" s="12"/>
      <c r="OB7" s="12"/>
      <c r="OC7" s="12"/>
      <c r="OD7" s="12"/>
      <c r="OE7" s="12"/>
      <c r="OF7" s="12"/>
      <c r="OG7" s="12"/>
      <c r="OH7" s="12"/>
      <c r="OI7" s="12"/>
      <c r="OJ7" s="12"/>
      <c r="OK7" s="12"/>
      <c r="OL7" s="12"/>
      <c r="OM7" s="12"/>
      <c r="ON7" s="12"/>
      <c r="OO7" s="12"/>
      <c r="OP7" s="12"/>
      <c r="OQ7" s="12"/>
      <c r="OR7" s="12"/>
      <c r="OS7" s="12"/>
      <c r="OT7" s="12"/>
      <c r="OU7" s="12"/>
      <c r="OV7" s="12"/>
      <c r="OW7" s="12"/>
      <c r="OX7" s="12"/>
      <c r="OY7" s="12"/>
      <c r="OZ7" s="12"/>
      <c r="PA7" s="12"/>
      <c r="PB7" s="12"/>
      <c r="PC7" s="12"/>
      <c r="PD7" s="12"/>
      <c r="PE7" s="12"/>
      <c r="PF7" s="12"/>
      <c r="PG7" s="12"/>
      <c r="PH7" s="12"/>
      <c r="PI7" s="12"/>
      <c r="PJ7" s="12"/>
      <c r="PK7" s="12"/>
      <c r="PL7" s="12"/>
      <c r="PM7" s="12"/>
      <c r="PN7" s="12"/>
      <c r="PO7" s="12"/>
      <c r="PP7" s="12"/>
      <c r="PQ7" s="12"/>
      <c r="PR7" s="12"/>
      <c r="PS7" s="12"/>
      <c r="PT7" s="12"/>
      <c r="PU7" s="12"/>
      <c r="PV7" s="12"/>
      <c r="PW7" s="12"/>
      <c r="PX7" s="12"/>
      <c r="PY7" s="12"/>
      <c r="PZ7" s="12"/>
      <c r="QA7" s="12"/>
      <c r="QB7" s="12"/>
      <c r="QC7" s="12"/>
      <c r="QD7" s="12"/>
      <c r="QE7" s="12"/>
      <c r="QF7" s="12"/>
      <c r="QG7" s="12"/>
      <c r="QH7" s="12"/>
      <c r="QI7" s="12"/>
      <c r="QJ7" s="12"/>
      <c r="QK7" s="12"/>
      <c r="QL7" s="12"/>
      <c r="QM7" s="12"/>
      <c r="QN7" s="12"/>
      <c r="QO7" s="12"/>
      <c r="QP7" s="12"/>
      <c r="QQ7" s="12"/>
      <c r="QR7" s="12"/>
      <c r="QS7" s="12"/>
      <c r="QT7" s="12"/>
      <c r="QU7" s="12"/>
      <c r="QV7" s="12"/>
      <c r="QW7" s="12"/>
      <c r="QX7" s="12"/>
      <c r="QY7" s="12"/>
      <c r="QZ7" s="12"/>
      <c r="RA7" s="12"/>
      <c r="RB7" s="12"/>
      <c r="RC7" s="12"/>
      <c r="RD7" s="12"/>
      <c r="RE7" s="12"/>
      <c r="RF7" s="12"/>
      <c r="RG7" s="12"/>
      <c r="RH7" s="12"/>
      <c r="RI7" s="12"/>
      <c r="RJ7" s="12"/>
      <c r="RK7" s="12"/>
      <c r="RL7" s="12"/>
      <c r="RM7" s="12"/>
      <c r="RN7" s="12"/>
      <c r="RO7" s="12"/>
      <c r="RP7" s="12"/>
      <c r="RQ7" s="12"/>
      <c r="RR7" s="12"/>
      <c r="RS7" s="12"/>
      <c r="RT7" s="12"/>
      <c r="RU7" s="12"/>
      <c r="RV7" s="12"/>
      <c r="RW7" s="12"/>
      <c r="RX7" s="12"/>
      <c r="RY7" s="12"/>
      <c r="RZ7" s="12"/>
      <c r="SA7" s="12"/>
      <c r="SB7" s="12"/>
      <c r="SC7" s="12"/>
      <c r="SD7" s="12"/>
      <c r="SE7" s="12"/>
      <c r="SF7" s="12"/>
      <c r="SG7" s="12"/>
      <c r="SH7" s="12"/>
      <c r="SI7" s="12"/>
      <c r="SJ7" s="12"/>
      <c r="SK7" s="12"/>
      <c r="SL7" s="12"/>
      <c r="SM7" s="12"/>
      <c r="SN7" s="12"/>
      <c r="SO7" s="12"/>
      <c r="SP7" s="12"/>
      <c r="SQ7" s="12"/>
      <c r="SR7" s="12"/>
      <c r="SS7" s="12"/>
      <c r="ST7" s="12"/>
      <c r="SU7" s="12"/>
      <c r="SV7" s="12"/>
      <c r="SW7" s="12"/>
      <c r="SX7" s="12"/>
      <c r="SY7" s="12"/>
      <c r="SZ7" s="12"/>
      <c r="TA7" s="12"/>
      <c r="TB7" s="12"/>
      <c r="TC7" s="12"/>
      <c r="TD7" s="12"/>
      <c r="TE7" s="12"/>
      <c r="TF7" s="12"/>
      <c r="TG7" s="12"/>
      <c r="TH7" s="12"/>
      <c r="TI7" s="12"/>
      <c r="TJ7" s="12"/>
      <c r="TK7" s="12"/>
      <c r="TL7" s="12"/>
      <c r="TM7" s="12"/>
      <c r="TN7" s="12"/>
      <c r="TO7" s="12"/>
      <c r="TP7" s="12"/>
      <c r="TQ7" s="12"/>
      <c r="TR7" s="12"/>
      <c r="TS7" s="12"/>
      <c r="TT7" s="12"/>
      <c r="TU7" s="12"/>
      <c r="TV7" s="12"/>
      <c r="TW7" s="12"/>
      <c r="TX7" s="12"/>
      <c r="TY7" s="12"/>
      <c r="TZ7" s="12"/>
    </row>
    <row r="8" spans="1:546" x14ac:dyDescent="0.3">
      <c r="A8" s="12"/>
      <c r="B8" s="101" t="s">
        <v>2439</v>
      </c>
      <c r="C8" t="s">
        <v>915</v>
      </c>
      <c r="D8" t="s">
        <v>980</v>
      </c>
      <c r="E8" t="s">
        <v>1036</v>
      </c>
      <c r="F8" t="s">
        <v>1087</v>
      </c>
      <c r="G8" t="s">
        <v>1132</v>
      </c>
      <c r="H8" t="s">
        <v>1170</v>
      </c>
      <c r="I8" t="s">
        <v>1200</v>
      </c>
      <c r="J8" t="s">
        <v>1227</v>
      </c>
      <c r="K8" t="s">
        <v>1249</v>
      </c>
      <c r="L8" t="s">
        <v>1267</v>
      </c>
      <c r="M8" t="s">
        <v>1283</v>
      </c>
    </row>
    <row r="9" spans="1:546" x14ac:dyDescent="0.3">
      <c r="A9" s="12"/>
      <c r="B9" s="101" t="s">
        <v>2440</v>
      </c>
      <c r="C9" t="s">
        <v>916</v>
      </c>
      <c r="D9" t="s">
        <v>981</v>
      </c>
      <c r="E9" t="s">
        <v>1037</v>
      </c>
      <c r="F9" t="s">
        <v>119</v>
      </c>
      <c r="G9" t="s">
        <v>1133</v>
      </c>
      <c r="H9" t="s">
        <v>1171</v>
      </c>
    </row>
    <row r="10" spans="1:546" x14ac:dyDescent="0.3">
      <c r="A10" s="12"/>
      <c r="B10" s="101" t="s">
        <v>2441</v>
      </c>
      <c r="C10" t="s">
        <v>976</v>
      </c>
    </row>
    <row r="11" spans="1:546" x14ac:dyDescent="0.3">
      <c r="A11" s="12"/>
      <c r="B11" s="101" t="s">
        <v>2442</v>
      </c>
      <c r="C11" t="s">
        <v>917</v>
      </c>
      <c r="D11" t="s">
        <v>982</v>
      </c>
      <c r="E11" t="s">
        <v>1038</v>
      </c>
    </row>
    <row r="12" spans="1:546" x14ac:dyDescent="0.3">
      <c r="A12" s="117" t="s">
        <v>201</v>
      </c>
      <c r="B12" s="117"/>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M12" s="12"/>
      <c r="CN12" s="12"/>
      <c r="CO12" s="12"/>
      <c r="CP12" s="12"/>
      <c r="CQ12" s="12"/>
      <c r="CR12" s="12"/>
      <c r="CS12" s="12"/>
      <c r="CT12" s="12"/>
      <c r="CU12" s="12"/>
      <c r="CV12" s="12"/>
      <c r="CW12" s="12"/>
      <c r="CX12" s="12"/>
      <c r="CY12" s="12"/>
      <c r="CZ12" s="12"/>
      <c r="DA12" s="12"/>
      <c r="DB12" s="12"/>
      <c r="DC12" s="12"/>
      <c r="DD12" s="12"/>
      <c r="DE12" s="12"/>
      <c r="DF12" s="12"/>
      <c r="DG12" s="12"/>
      <c r="DH12" s="12"/>
      <c r="DI12" s="12"/>
      <c r="DJ12" s="12"/>
      <c r="DK12" s="12"/>
      <c r="DL12" s="12"/>
      <c r="DM12" s="12"/>
      <c r="DN12" s="12"/>
      <c r="DO12" s="12"/>
      <c r="DP12" s="12"/>
      <c r="DQ12" s="12"/>
      <c r="DR12" s="12"/>
      <c r="DS12" s="12"/>
      <c r="DT12" s="12"/>
      <c r="DU12" s="12"/>
      <c r="DV12" s="12"/>
      <c r="DW12" s="12"/>
      <c r="DX12" s="12"/>
      <c r="DY12" s="12"/>
      <c r="DZ12" s="12"/>
      <c r="EA12" s="12"/>
      <c r="EB12" s="12"/>
      <c r="EC12" s="12"/>
      <c r="ED12" s="12"/>
      <c r="EE12" s="12"/>
      <c r="EF12" s="12"/>
      <c r="EG12" s="12"/>
      <c r="EH12" s="12"/>
      <c r="EI12" s="12"/>
      <c r="EJ12" s="12"/>
      <c r="EK12" s="12"/>
      <c r="EL12" s="12"/>
      <c r="EM12" s="12"/>
      <c r="EN12" s="12"/>
      <c r="EO12" s="12"/>
      <c r="EP12" s="12"/>
      <c r="EQ12" s="12"/>
      <c r="ER12" s="12"/>
      <c r="ES12" s="12"/>
      <c r="ET12" s="12"/>
      <c r="EU12" s="12"/>
      <c r="EV12" s="12"/>
      <c r="EW12" s="12"/>
      <c r="EX12" s="12"/>
      <c r="EY12" s="12"/>
      <c r="EZ12" s="12"/>
      <c r="FA12" s="12"/>
      <c r="FB12" s="12"/>
      <c r="FC12" s="12"/>
      <c r="FD12" s="12"/>
      <c r="FE12" s="12"/>
      <c r="FF12" s="12"/>
      <c r="FG12" s="12"/>
      <c r="FH12" s="12"/>
      <c r="FI12" s="12"/>
      <c r="FJ12" s="12"/>
      <c r="FK12" s="12"/>
      <c r="FL12" s="12"/>
      <c r="FM12" s="12"/>
      <c r="FN12" s="12"/>
      <c r="FO12" s="12"/>
      <c r="FP12" s="12"/>
      <c r="FQ12" s="12"/>
      <c r="FR12" s="12"/>
      <c r="FS12" s="12"/>
      <c r="FT12" s="12"/>
      <c r="FU12" s="12"/>
      <c r="FV12" s="12"/>
      <c r="FW12" s="12"/>
      <c r="FX12" s="12"/>
      <c r="FY12" s="12"/>
      <c r="FZ12" s="12"/>
      <c r="GA12" s="12"/>
      <c r="GB12" s="12"/>
      <c r="GC12" s="12"/>
      <c r="GD12" s="12"/>
      <c r="GE12" s="12"/>
      <c r="GF12" s="12"/>
      <c r="GG12" s="12"/>
      <c r="GH12" s="12"/>
      <c r="GI12" s="12"/>
      <c r="GJ12" s="12"/>
      <c r="GK12" s="12"/>
      <c r="GL12" s="12"/>
      <c r="GM12" s="12"/>
      <c r="GN12" s="12"/>
      <c r="GO12" s="12"/>
      <c r="GP12" s="12"/>
      <c r="GQ12" s="12"/>
      <c r="GR12" s="12"/>
      <c r="GS12" s="12"/>
      <c r="GT12" s="12"/>
      <c r="GU12" s="12"/>
      <c r="GV12" s="12"/>
      <c r="GW12" s="12"/>
      <c r="GX12" s="12"/>
      <c r="GY12" s="12"/>
      <c r="GZ12" s="12"/>
      <c r="HA12" s="12"/>
      <c r="HB12" s="12"/>
      <c r="HC12" s="12"/>
      <c r="HD12" s="12"/>
      <c r="HE12" s="12"/>
      <c r="HF12" s="12"/>
      <c r="HG12" s="12"/>
      <c r="HH12" s="12"/>
      <c r="HI12" s="12"/>
      <c r="HJ12" s="12"/>
      <c r="HK12" s="12"/>
      <c r="HL12" s="12"/>
      <c r="HM12" s="12"/>
      <c r="HN12" s="12"/>
      <c r="HO12" s="12"/>
      <c r="HP12" s="12"/>
      <c r="HQ12" s="12"/>
      <c r="HR12" s="12"/>
      <c r="HS12" s="12"/>
      <c r="HT12" s="12"/>
      <c r="HU12" s="12"/>
      <c r="HV12" s="12"/>
      <c r="HW12" s="12"/>
      <c r="HX12" s="12"/>
      <c r="HY12" s="12"/>
      <c r="HZ12" s="12"/>
      <c r="IA12" s="12"/>
      <c r="IB12" s="12"/>
      <c r="IC12" s="12"/>
      <c r="ID12" s="12"/>
      <c r="IE12" s="12"/>
      <c r="IF12" s="12"/>
      <c r="IG12" s="12"/>
      <c r="IH12" s="12"/>
      <c r="II12" s="12"/>
      <c r="IJ12" s="12"/>
      <c r="IK12" s="12"/>
      <c r="IL12" s="12"/>
      <c r="IM12" s="12"/>
      <c r="IN12" s="12"/>
      <c r="IO12" s="12"/>
      <c r="IP12" s="12"/>
      <c r="IQ12" s="12"/>
      <c r="IR12" s="12"/>
      <c r="IS12" s="12"/>
      <c r="IT12" s="12"/>
      <c r="IU12" s="12"/>
      <c r="IV12" s="12"/>
      <c r="IW12" s="12"/>
      <c r="IX12" s="12"/>
      <c r="IY12" s="12"/>
      <c r="IZ12" s="12"/>
      <c r="JA12" s="12"/>
      <c r="JB12" s="12"/>
      <c r="JC12" s="12"/>
      <c r="JD12" s="12"/>
      <c r="JE12" s="12"/>
      <c r="JF12" s="12"/>
      <c r="JG12" s="12"/>
      <c r="JH12" s="12"/>
      <c r="JI12" s="12"/>
      <c r="JJ12" s="12"/>
      <c r="JK12" s="12"/>
      <c r="JL12" s="12"/>
      <c r="JM12" s="12"/>
      <c r="JN12" s="12"/>
      <c r="JO12" s="12"/>
      <c r="JP12" s="12"/>
      <c r="JQ12" s="12"/>
      <c r="JR12" s="12"/>
      <c r="JS12" s="12"/>
      <c r="JT12" s="12"/>
      <c r="JU12" s="12"/>
      <c r="JV12" s="12"/>
      <c r="JW12" s="12"/>
      <c r="JX12" s="12"/>
      <c r="JY12" s="12"/>
      <c r="JZ12" s="12"/>
      <c r="KA12" s="12"/>
      <c r="KB12" s="12"/>
      <c r="KC12" s="12"/>
      <c r="KD12" s="12"/>
      <c r="KE12" s="12"/>
      <c r="KF12" s="12"/>
      <c r="KG12" s="12"/>
      <c r="KH12" s="12"/>
      <c r="KI12" s="12"/>
      <c r="KJ12" s="12"/>
      <c r="KK12" s="12"/>
      <c r="KL12" s="12"/>
      <c r="KM12" s="12"/>
      <c r="KN12" s="12"/>
      <c r="KO12" s="12"/>
      <c r="KP12" s="12"/>
      <c r="KQ12" s="12"/>
      <c r="KR12" s="12"/>
      <c r="KS12" s="12"/>
      <c r="KT12" s="12"/>
      <c r="KU12" s="12"/>
      <c r="KV12" s="12"/>
      <c r="KW12" s="12"/>
      <c r="KX12" s="12"/>
      <c r="KY12" s="12"/>
      <c r="KZ12" s="12"/>
      <c r="LA12" s="12"/>
      <c r="LB12" s="12"/>
      <c r="LC12" s="12"/>
      <c r="LD12" s="12"/>
      <c r="LE12" s="12"/>
      <c r="LF12" s="12"/>
      <c r="LG12" s="12"/>
      <c r="LH12" s="12"/>
      <c r="LI12" s="12"/>
      <c r="LJ12" s="12"/>
      <c r="LK12" s="12"/>
      <c r="LL12" s="12"/>
      <c r="LM12" s="12"/>
      <c r="LN12" s="12"/>
      <c r="LO12" s="12"/>
      <c r="LP12" s="12"/>
      <c r="LQ12" s="12"/>
      <c r="LR12" s="12"/>
      <c r="LS12" s="12"/>
      <c r="LT12" s="12"/>
      <c r="LU12" s="12"/>
      <c r="LV12" s="12"/>
      <c r="LW12" s="12"/>
      <c r="LX12" s="12"/>
      <c r="LY12" s="12"/>
      <c r="LZ12" s="12"/>
      <c r="MA12" s="12"/>
      <c r="MB12" s="12"/>
      <c r="MC12" s="12"/>
      <c r="MD12" s="12"/>
      <c r="ME12" s="12"/>
      <c r="MF12" s="12"/>
      <c r="MG12" s="12"/>
      <c r="MH12" s="12"/>
      <c r="MI12" s="12"/>
      <c r="MJ12" s="12"/>
      <c r="MK12" s="12"/>
      <c r="ML12" s="12"/>
      <c r="MM12" s="12"/>
      <c r="MN12" s="12"/>
      <c r="MO12" s="12"/>
      <c r="MP12" s="12"/>
      <c r="MQ12" s="12"/>
      <c r="MR12" s="12"/>
      <c r="MS12" s="12"/>
      <c r="MT12" s="12"/>
      <c r="MU12" s="12"/>
      <c r="MV12" s="12"/>
      <c r="MW12" s="12"/>
      <c r="MX12" s="12"/>
      <c r="MY12" s="12"/>
      <c r="MZ12" s="12"/>
      <c r="NA12" s="12"/>
      <c r="NB12" s="12"/>
      <c r="NC12" s="12"/>
      <c r="ND12" s="12"/>
      <c r="NE12" s="12"/>
      <c r="NF12" s="12"/>
      <c r="NG12" s="12"/>
      <c r="NH12" s="12"/>
      <c r="NI12" s="12"/>
      <c r="NJ12" s="12"/>
      <c r="NK12" s="12"/>
      <c r="NL12" s="12"/>
      <c r="NM12" s="12"/>
      <c r="NN12" s="12"/>
      <c r="NO12" s="12"/>
      <c r="NP12" s="12"/>
      <c r="NQ12" s="12"/>
      <c r="NR12" s="12"/>
      <c r="NS12" s="12"/>
      <c r="NT12" s="12"/>
      <c r="NU12" s="12"/>
      <c r="NV12" s="12"/>
      <c r="NW12" s="12"/>
      <c r="NX12" s="12"/>
      <c r="NY12" s="12"/>
      <c r="NZ12" s="12"/>
      <c r="OA12" s="12"/>
      <c r="OB12" s="12"/>
      <c r="OC12" s="12"/>
      <c r="OD12" s="12"/>
      <c r="OE12" s="12"/>
      <c r="OF12" s="12"/>
      <c r="OG12" s="12"/>
      <c r="OH12" s="12"/>
      <c r="OI12" s="12"/>
      <c r="OJ12" s="12"/>
      <c r="OK12" s="12"/>
      <c r="OL12" s="12"/>
      <c r="OM12" s="12"/>
      <c r="ON12" s="12"/>
      <c r="OO12" s="12"/>
      <c r="OP12" s="12"/>
      <c r="OQ12" s="12"/>
      <c r="OR12" s="12"/>
      <c r="OS12" s="12"/>
      <c r="OT12" s="12"/>
      <c r="OU12" s="12"/>
      <c r="OV12" s="12"/>
      <c r="OW12" s="12"/>
      <c r="OX12" s="12"/>
      <c r="OY12" s="12"/>
      <c r="OZ12" s="12"/>
      <c r="PA12" s="12"/>
      <c r="PB12" s="12"/>
      <c r="PC12" s="12"/>
      <c r="PD12" s="12"/>
      <c r="PE12" s="12"/>
      <c r="PF12" s="12"/>
      <c r="PG12" s="12"/>
      <c r="PH12" s="12"/>
      <c r="PI12" s="12"/>
      <c r="PJ12" s="12"/>
      <c r="PK12" s="12"/>
      <c r="PL12" s="12"/>
      <c r="PM12" s="12"/>
      <c r="PN12" s="12"/>
      <c r="PO12" s="12"/>
      <c r="PP12" s="12"/>
      <c r="PQ12" s="12"/>
      <c r="PR12" s="12"/>
      <c r="PS12" s="12"/>
      <c r="PT12" s="12"/>
      <c r="PU12" s="12"/>
      <c r="PV12" s="12"/>
      <c r="PW12" s="12"/>
      <c r="PX12" s="12"/>
      <c r="PY12" s="12"/>
      <c r="PZ12" s="12"/>
      <c r="QA12" s="12"/>
      <c r="QB12" s="12"/>
      <c r="QC12" s="12"/>
      <c r="QD12" s="12"/>
      <c r="QE12" s="12"/>
      <c r="QF12" s="12"/>
      <c r="QG12" s="12"/>
      <c r="QH12" s="12"/>
      <c r="QI12" s="12"/>
      <c r="QJ12" s="12"/>
      <c r="QK12" s="12"/>
      <c r="QL12" s="12"/>
      <c r="QM12" s="12"/>
      <c r="QN12" s="12"/>
      <c r="QO12" s="12"/>
      <c r="QP12" s="12"/>
      <c r="QQ12" s="12"/>
      <c r="QR12" s="12"/>
      <c r="QS12" s="12"/>
      <c r="QT12" s="12"/>
      <c r="QU12" s="12"/>
      <c r="QV12" s="12"/>
      <c r="QW12" s="12"/>
      <c r="QX12" s="12"/>
      <c r="QY12" s="12"/>
      <c r="QZ12" s="12"/>
      <c r="RA12" s="12"/>
      <c r="RB12" s="12"/>
      <c r="RC12" s="12"/>
      <c r="RD12" s="12"/>
      <c r="RE12" s="12"/>
      <c r="RF12" s="12"/>
      <c r="RG12" s="12"/>
      <c r="RH12" s="12"/>
      <c r="RI12" s="12"/>
      <c r="RJ12" s="12"/>
      <c r="RK12" s="12"/>
      <c r="RL12" s="12"/>
      <c r="RM12" s="12"/>
      <c r="RN12" s="12"/>
      <c r="RO12" s="12"/>
      <c r="RP12" s="12"/>
      <c r="RQ12" s="12"/>
      <c r="RR12" s="12"/>
      <c r="RS12" s="12"/>
      <c r="RT12" s="12"/>
      <c r="RU12" s="12"/>
      <c r="RV12" s="12"/>
      <c r="RW12" s="12"/>
      <c r="RX12" s="12"/>
      <c r="RY12" s="12"/>
      <c r="RZ12" s="12"/>
      <c r="SA12" s="12"/>
      <c r="SB12" s="12"/>
      <c r="SC12" s="12"/>
      <c r="SD12" s="12"/>
      <c r="SE12" s="12"/>
      <c r="SF12" s="12"/>
      <c r="SG12" s="12"/>
      <c r="SH12" s="12"/>
      <c r="SI12" s="12"/>
      <c r="SJ12" s="12"/>
      <c r="SK12" s="12"/>
      <c r="SL12" s="12"/>
      <c r="SM12" s="12"/>
      <c r="SN12" s="12"/>
      <c r="SO12" s="12"/>
      <c r="SP12" s="12"/>
      <c r="SQ12" s="12"/>
      <c r="SR12" s="12"/>
      <c r="SS12" s="12"/>
      <c r="ST12" s="12"/>
      <c r="SU12" s="12"/>
      <c r="SV12" s="12"/>
      <c r="SW12" s="12"/>
      <c r="SX12" s="12"/>
      <c r="SY12" s="12"/>
      <c r="SZ12" s="12"/>
      <c r="TA12" s="12"/>
      <c r="TB12" s="12"/>
      <c r="TC12" s="12"/>
      <c r="TD12" s="12"/>
      <c r="TE12" s="12"/>
      <c r="TF12" s="12"/>
      <c r="TG12" s="12"/>
      <c r="TH12" s="12"/>
      <c r="TI12" s="12"/>
      <c r="TJ12" s="12"/>
      <c r="TK12" s="12"/>
      <c r="TL12" s="12"/>
      <c r="TM12" s="12"/>
      <c r="TN12" s="12"/>
      <c r="TO12" s="12"/>
      <c r="TP12" s="12"/>
      <c r="TQ12" s="12"/>
      <c r="TR12" s="12"/>
      <c r="TS12" s="12"/>
      <c r="TT12" s="12"/>
      <c r="TU12" s="12"/>
      <c r="TV12" s="12"/>
      <c r="TW12" s="12"/>
      <c r="TX12" s="12"/>
      <c r="TY12" s="12"/>
      <c r="TZ12" s="12"/>
    </row>
    <row r="13" spans="1:546" x14ac:dyDescent="0.3">
      <c r="A13" s="12"/>
      <c r="B13" s="102" t="s">
        <v>2443</v>
      </c>
      <c r="C13" t="s">
        <v>918</v>
      </c>
      <c r="D13" t="s">
        <v>983</v>
      </c>
      <c r="E13" t="s">
        <v>1039</v>
      </c>
      <c r="F13" t="s">
        <v>1088</v>
      </c>
      <c r="G13" t="s">
        <v>1134</v>
      </c>
      <c r="H13" t="s">
        <v>1172</v>
      </c>
      <c r="I13" t="s">
        <v>1201</v>
      </c>
      <c r="J13" t="s">
        <v>1228</v>
      </c>
      <c r="K13" t="s">
        <v>1250</v>
      </c>
      <c r="L13" t="s">
        <v>1268</v>
      </c>
      <c r="M13" t="s">
        <v>1284</v>
      </c>
      <c r="N13" t="s">
        <v>1300</v>
      </c>
      <c r="O13" t="s">
        <v>1314</v>
      </c>
      <c r="P13" t="s">
        <v>1327</v>
      </c>
      <c r="Q13" t="s">
        <v>1341</v>
      </c>
      <c r="R13" t="s">
        <v>1355</v>
      </c>
      <c r="S13" t="s">
        <v>1367</v>
      </c>
      <c r="T13" t="s">
        <v>1379</v>
      </c>
      <c r="U13" t="s">
        <v>1390</v>
      </c>
      <c r="V13" t="s">
        <v>1401</v>
      </c>
      <c r="W13" t="s">
        <v>1412</v>
      </c>
      <c r="X13" t="s">
        <v>1422</v>
      </c>
      <c r="Y13" t="s">
        <v>1432</v>
      </c>
      <c r="Z13" t="s">
        <v>1185</v>
      </c>
      <c r="AA13" t="s">
        <v>1449</v>
      </c>
      <c r="AB13" t="s">
        <v>1458</v>
      </c>
      <c r="AC13" t="s">
        <v>1467</v>
      </c>
      <c r="AD13" t="s">
        <v>1476</v>
      </c>
      <c r="AE13" t="s">
        <v>1483</v>
      </c>
      <c r="AF13" t="s">
        <v>1489</v>
      </c>
    </row>
    <row r="14" spans="1:546" x14ac:dyDescent="0.3">
      <c r="A14" s="12"/>
      <c r="B14" s="102" t="s">
        <v>2444</v>
      </c>
      <c r="C14" t="s">
        <v>919</v>
      </c>
      <c r="D14" t="s">
        <v>984</v>
      </c>
      <c r="E14" t="s">
        <v>1040</v>
      </c>
      <c r="F14" t="s">
        <v>967</v>
      </c>
      <c r="G14" t="s">
        <v>1135</v>
      </c>
      <c r="H14" t="s">
        <v>1078</v>
      </c>
      <c r="I14" t="s">
        <v>1202</v>
      </c>
      <c r="J14" t="s">
        <v>1229</v>
      </c>
    </row>
    <row r="15" spans="1:546" x14ac:dyDescent="0.3">
      <c r="A15" s="12"/>
      <c r="B15" s="102" t="s">
        <v>2445</v>
      </c>
      <c r="C15" t="s">
        <v>920</v>
      </c>
      <c r="D15" t="s">
        <v>985</v>
      </c>
      <c r="E15" t="s">
        <v>1041</v>
      </c>
      <c r="F15" t="s">
        <v>1089</v>
      </c>
      <c r="G15" t="s">
        <v>1136</v>
      </c>
      <c r="H15" t="s">
        <v>1173</v>
      </c>
      <c r="I15" t="s">
        <v>1203</v>
      </c>
      <c r="J15" t="s">
        <v>1230</v>
      </c>
      <c r="K15" t="s">
        <v>1251</v>
      </c>
      <c r="L15" t="s">
        <v>1269</v>
      </c>
      <c r="M15" t="s">
        <v>1285</v>
      </c>
      <c r="N15" t="s">
        <v>1301</v>
      </c>
      <c r="O15" t="s">
        <v>232</v>
      </c>
      <c r="P15" t="s">
        <v>1328</v>
      </c>
      <c r="Q15" t="s">
        <v>1342</v>
      </c>
      <c r="R15" t="s">
        <v>1356</v>
      </c>
      <c r="S15" t="s">
        <v>1368</v>
      </c>
    </row>
    <row r="16" spans="1:546" x14ac:dyDescent="0.3">
      <c r="A16" s="12"/>
      <c r="B16" s="102" t="s">
        <v>2446</v>
      </c>
      <c r="C16" t="s">
        <v>921</v>
      </c>
      <c r="D16" t="s">
        <v>986</v>
      </c>
      <c r="E16" t="s">
        <v>1042</v>
      </c>
      <c r="F16" t="s">
        <v>1090</v>
      </c>
      <c r="G16" t="s">
        <v>1137</v>
      </c>
      <c r="H16" t="s">
        <v>1174</v>
      </c>
      <c r="I16" t="s">
        <v>1204</v>
      </c>
      <c r="J16" t="s">
        <v>1231</v>
      </c>
      <c r="K16" t="s">
        <v>1252</v>
      </c>
      <c r="L16" t="s">
        <v>1270</v>
      </c>
      <c r="M16" t="s">
        <v>1286</v>
      </c>
      <c r="N16" t="s">
        <v>1302</v>
      </c>
      <c r="O16" t="s">
        <v>1315</v>
      </c>
      <c r="P16" t="s">
        <v>1329</v>
      </c>
      <c r="Q16" t="s">
        <v>1068</v>
      </c>
    </row>
    <row r="17" spans="1:546" x14ac:dyDescent="0.3">
      <c r="A17" s="12"/>
      <c r="B17" s="102" t="s">
        <v>2447</v>
      </c>
      <c r="C17" t="s">
        <v>922</v>
      </c>
      <c r="D17" t="s">
        <v>987</v>
      </c>
      <c r="E17" t="s">
        <v>248</v>
      </c>
      <c r="F17" t="s">
        <v>1091</v>
      </c>
      <c r="G17" t="s">
        <v>1138</v>
      </c>
      <c r="H17" t="s">
        <v>1175</v>
      </c>
      <c r="I17" t="s">
        <v>1205</v>
      </c>
      <c r="J17" t="s">
        <v>1232</v>
      </c>
      <c r="K17" t="s">
        <v>1253</v>
      </c>
      <c r="L17" t="s">
        <v>1271</v>
      </c>
      <c r="M17" t="s">
        <v>1287</v>
      </c>
      <c r="N17" t="s">
        <v>1303</v>
      </c>
      <c r="O17" t="s">
        <v>1316</v>
      </c>
      <c r="P17" t="s">
        <v>1330</v>
      </c>
      <c r="Q17" t="s">
        <v>1343</v>
      </c>
      <c r="R17" t="s">
        <v>1357</v>
      </c>
      <c r="S17" t="s">
        <v>1369</v>
      </c>
      <c r="T17" t="s">
        <v>1380</v>
      </c>
      <c r="U17" t="s">
        <v>1391</v>
      </c>
      <c r="V17" t="s">
        <v>1402</v>
      </c>
      <c r="W17" t="s">
        <v>1413</v>
      </c>
      <c r="X17" t="s">
        <v>1423</v>
      </c>
      <c r="Y17" t="s">
        <v>1433</v>
      </c>
      <c r="Z17" t="s">
        <v>1441</v>
      </c>
      <c r="AA17" t="s">
        <v>1450</v>
      </c>
      <c r="AB17" t="s">
        <v>1459</v>
      </c>
      <c r="AC17" t="s">
        <v>1468</v>
      </c>
      <c r="AD17" t="s">
        <v>1477</v>
      </c>
      <c r="AE17" t="s">
        <v>1484</v>
      </c>
      <c r="AF17" t="s">
        <v>1490</v>
      </c>
      <c r="AG17" t="s">
        <v>1495</v>
      </c>
      <c r="AH17" t="s">
        <v>1500</v>
      </c>
      <c r="AI17" t="s">
        <v>1505</v>
      </c>
      <c r="AJ17" t="s">
        <v>1510</v>
      </c>
      <c r="AK17" t="s">
        <v>1514</v>
      </c>
      <c r="AL17" t="s">
        <v>1519</v>
      </c>
      <c r="AM17" t="s">
        <v>1524</v>
      </c>
      <c r="AN17" t="s">
        <v>1528</v>
      </c>
      <c r="AO17" t="s">
        <v>1532</v>
      </c>
      <c r="AP17" t="s">
        <v>1536</v>
      </c>
      <c r="AQ17" t="s">
        <v>1540</v>
      </c>
      <c r="AR17" t="s">
        <v>1544</v>
      </c>
      <c r="AS17" t="s">
        <v>1548</v>
      </c>
      <c r="AT17" t="s">
        <v>1552</v>
      </c>
      <c r="AU17" t="s">
        <v>1556</v>
      </c>
      <c r="AV17" t="s">
        <v>1560</v>
      </c>
      <c r="AW17" t="s">
        <v>1564</v>
      </c>
      <c r="AX17" t="s">
        <v>1568</v>
      </c>
      <c r="AY17" t="s">
        <v>1572</v>
      </c>
      <c r="AZ17" t="s">
        <v>1576</v>
      </c>
      <c r="BA17" t="s">
        <v>1579</v>
      </c>
      <c r="BB17" t="s">
        <v>1583</v>
      </c>
      <c r="BC17" t="s">
        <v>1587</v>
      </c>
      <c r="BD17" t="s">
        <v>1591</v>
      </c>
      <c r="BE17" t="s">
        <v>1595</v>
      </c>
      <c r="BF17" t="s">
        <v>1599</v>
      </c>
      <c r="BG17" t="s">
        <v>1603</v>
      </c>
      <c r="BH17" t="s">
        <v>1607</v>
      </c>
      <c r="BI17" t="s">
        <v>1611</v>
      </c>
      <c r="BJ17" t="s">
        <v>1615</v>
      </c>
      <c r="BK17" t="s">
        <v>1619</v>
      </c>
      <c r="BL17" t="s">
        <v>1623</v>
      </c>
      <c r="BM17" t="s">
        <v>1627</v>
      </c>
      <c r="BN17" t="s">
        <v>1631</v>
      </c>
      <c r="BO17" t="s">
        <v>1635</v>
      </c>
      <c r="BP17" t="s">
        <v>1639</v>
      </c>
      <c r="BQ17" t="s">
        <v>1643</v>
      </c>
      <c r="BR17" t="s">
        <v>1647</v>
      </c>
      <c r="BS17" t="s">
        <v>1651</v>
      </c>
      <c r="BT17" t="s">
        <v>1655</v>
      </c>
      <c r="BU17" t="s">
        <v>1659</v>
      </c>
      <c r="BV17" t="s">
        <v>1663</v>
      </c>
      <c r="BW17" t="s">
        <v>1667</v>
      </c>
      <c r="BX17" t="s">
        <v>1671</v>
      </c>
      <c r="BY17" t="s">
        <v>1675</v>
      </c>
      <c r="BZ17" t="s">
        <v>1679</v>
      </c>
      <c r="CA17" t="s">
        <v>1683</v>
      </c>
      <c r="CB17" t="s">
        <v>1687</v>
      </c>
      <c r="CC17" t="s">
        <v>1690</v>
      </c>
      <c r="CD17" t="s">
        <v>1693</v>
      </c>
      <c r="CE17" t="s">
        <v>1696</v>
      </c>
      <c r="CF17" t="s">
        <v>1699</v>
      </c>
      <c r="CG17" t="s">
        <v>1702</v>
      </c>
      <c r="CH17" t="s">
        <v>1705</v>
      </c>
      <c r="CI17" t="s">
        <v>1708</v>
      </c>
      <c r="CJ17" t="s">
        <v>1711</v>
      </c>
      <c r="CK17" t="s">
        <v>1714</v>
      </c>
      <c r="CL17" t="s">
        <v>1717</v>
      </c>
      <c r="CM17" t="s">
        <v>1720</v>
      </c>
      <c r="CN17" t="s">
        <v>1723</v>
      </c>
      <c r="CO17" t="s">
        <v>1726</v>
      </c>
      <c r="CP17" t="s">
        <v>1729</v>
      </c>
      <c r="CQ17" t="s">
        <v>1732</v>
      </c>
      <c r="CR17" t="s">
        <v>1735</v>
      </c>
      <c r="CS17" t="s">
        <v>1738</v>
      </c>
      <c r="CT17" t="s">
        <v>1741</v>
      </c>
      <c r="CU17" t="s">
        <v>1744</v>
      </c>
      <c r="CV17" t="s">
        <v>1747</v>
      </c>
      <c r="CW17" t="s">
        <v>1750</v>
      </c>
      <c r="CX17" t="s">
        <v>1753</v>
      </c>
      <c r="CY17" t="s">
        <v>1756</v>
      </c>
      <c r="CZ17" t="s">
        <v>1758</v>
      </c>
      <c r="DA17" t="s">
        <v>1760</v>
      </c>
      <c r="DB17" t="s">
        <v>1762</v>
      </c>
      <c r="DC17" t="s">
        <v>1764</v>
      </c>
      <c r="DD17" t="s">
        <v>1766</v>
      </c>
      <c r="DE17" t="s">
        <v>1768</v>
      </c>
      <c r="DF17" t="s">
        <v>1770</v>
      </c>
      <c r="DG17" t="s">
        <v>1772</v>
      </c>
      <c r="DH17" t="s">
        <v>1774</v>
      </c>
      <c r="DI17" t="s">
        <v>1776</v>
      </c>
      <c r="DJ17" t="s">
        <v>1778</v>
      </c>
      <c r="DK17" t="s">
        <v>1780</v>
      </c>
      <c r="DL17" t="s">
        <v>1782</v>
      </c>
      <c r="DM17" t="s">
        <v>1784</v>
      </c>
      <c r="DN17" t="s">
        <v>1786</v>
      </c>
      <c r="DO17" t="s">
        <v>1788</v>
      </c>
      <c r="DP17" t="s">
        <v>1790</v>
      </c>
      <c r="DQ17" t="s">
        <v>1792</v>
      </c>
      <c r="DR17" t="s">
        <v>1794</v>
      </c>
      <c r="DS17" t="s">
        <v>1796</v>
      </c>
      <c r="DT17" t="s">
        <v>1798</v>
      </c>
      <c r="DU17" t="s">
        <v>1800</v>
      </c>
      <c r="DV17" t="s">
        <v>1802</v>
      </c>
      <c r="DW17" t="s">
        <v>1804</v>
      </c>
      <c r="DX17" t="s">
        <v>1806</v>
      </c>
      <c r="DY17" t="s">
        <v>1808</v>
      </c>
      <c r="DZ17" t="s">
        <v>1810</v>
      </c>
      <c r="EA17" t="s">
        <v>1812</v>
      </c>
      <c r="EB17" t="s">
        <v>1814</v>
      </c>
      <c r="EC17" t="s">
        <v>1816</v>
      </c>
      <c r="ED17" t="s">
        <v>1818</v>
      </c>
      <c r="EE17" t="s">
        <v>1820</v>
      </c>
      <c r="EF17" t="s">
        <v>1822</v>
      </c>
      <c r="EG17" t="s">
        <v>1824</v>
      </c>
      <c r="EH17" t="s">
        <v>1826</v>
      </c>
      <c r="EI17" t="s">
        <v>1828</v>
      </c>
      <c r="EJ17" t="s">
        <v>1830</v>
      </c>
      <c r="EK17" t="s">
        <v>1832</v>
      </c>
      <c r="EL17" t="s">
        <v>1834</v>
      </c>
      <c r="EM17" t="s">
        <v>1836</v>
      </c>
      <c r="EN17" t="s">
        <v>1838</v>
      </c>
      <c r="EO17" t="s">
        <v>1840</v>
      </c>
      <c r="EP17" t="s">
        <v>1842</v>
      </c>
      <c r="EQ17" t="s">
        <v>1844</v>
      </c>
      <c r="ER17" t="s">
        <v>1846</v>
      </c>
      <c r="ES17" t="s">
        <v>1848</v>
      </c>
      <c r="ET17" t="s">
        <v>1850</v>
      </c>
      <c r="EU17" t="s">
        <v>1852</v>
      </c>
      <c r="EV17" t="s">
        <v>1854</v>
      </c>
      <c r="EW17" t="s">
        <v>1856</v>
      </c>
      <c r="EX17" t="s">
        <v>1858</v>
      </c>
      <c r="EY17" t="s">
        <v>1860</v>
      </c>
      <c r="EZ17" t="s">
        <v>1862</v>
      </c>
      <c r="FA17" t="s">
        <v>1864</v>
      </c>
      <c r="FB17" t="s">
        <v>1866</v>
      </c>
      <c r="FC17" t="s">
        <v>1633</v>
      </c>
      <c r="FD17" t="s">
        <v>1869</v>
      </c>
      <c r="FE17" t="s">
        <v>1871</v>
      </c>
      <c r="FF17" t="s">
        <v>1873</v>
      </c>
      <c r="FG17" t="s">
        <v>1875</v>
      </c>
      <c r="FH17" t="s">
        <v>1877</v>
      </c>
      <c r="FI17" t="s">
        <v>1879</v>
      </c>
      <c r="FJ17" t="s">
        <v>1881</v>
      </c>
      <c r="FK17" t="s">
        <v>1883</v>
      </c>
      <c r="FL17" t="s">
        <v>1885</v>
      </c>
      <c r="FM17" t="s">
        <v>1887</v>
      </c>
      <c r="FN17" t="s">
        <v>1889</v>
      </c>
      <c r="FO17" t="s">
        <v>1891</v>
      </c>
      <c r="FP17" t="s">
        <v>1893</v>
      </c>
      <c r="FQ17" t="s">
        <v>1895</v>
      </c>
      <c r="FR17" t="s">
        <v>1897</v>
      </c>
      <c r="FS17" t="s">
        <v>1899</v>
      </c>
      <c r="FT17" t="s">
        <v>1901</v>
      </c>
      <c r="FU17" t="s">
        <v>1903</v>
      </c>
      <c r="FV17" t="s">
        <v>1905</v>
      </c>
      <c r="FW17" t="s">
        <v>1907</v>
      </c>
      <c r="FX17" t="s">
        <v>1909</v>
      </c>
      <c r="FY17" t="s">
        <v>1911</v>
      </c>
      <c r="FZ17" t="s">
        <v>1913</v>
      </c>
      <c r="GA17" t="s">
        <v>1915</v>
      </c>
      <c r="GB17" t="s">
        <v>1917</v>
      </c>
      <c r="GC17" t="s">
        <v>1919</v>
      </c>
      <c r="GD17" t="s">
        <v>1921</v>
      </c>
      <c r="GE17" t="s">
        <v>1923</v>
      </c>
      <c r="GF17" t="s">
        <v>1925</v>
      </c>
      <c r="GG17" t="s">
        <v>1927</v>
      </c>
      <c r="GH17" t="s">
        <v>1929</v>
      </c>
      <c r="GI17" t="s">
        <v>1931</v>
      </c>
      <c r="GJ17" t="s">
        <v>1933</v>
      </c>
      <c r="GK17" t="s">
        <v>1935</v>
      </c>
      <c r="GL17" t="s">
        <v>1937</v>
      </c>
      <c r="GM17" t="s">
        <v>1939</v>
      </c>
      <c r="GN17" t="s">
        <v>1941</v>
      </c>
      <c r="GO17" t="s">
        <v>1943</v>
      </c>
      <c r="GP17" t="s">
        <v>1945</v>
      </c>
      <c r="GQ17" t="s">
        <v>1947</v>
      </c>
      <c r="GR17" t="s">
        <v>1949</v>
      </c>
      <c r="GS17" t="s">
        <v>1951</v>
      </c>
      <c r="GT17" t="s">
        <v>1953</v>
      </c>
      <c r="GU17" t="s">
        <v>1955</v>
      </c>
      <c r="GV17" t="s">
        <v>1957</v>
      </c>
      <c r="GW17" t="s">
        <v>1959</v>
      </c>
      <c r="GX17" t="s">
        <v>1961</v>
      </c>
      <c r="GY17" t="s">
        <v>1963</v>
      </c>
      <c r="GZ17" t="s">
        <v>1965</v>
      </c>
      <c r="HA17" t="s">
        <v>1967</v>
      </c>
      <c r="HB17" t="s">
        <v>1969</v>
      </c>
      <c r="HC17" t="s">
        <v>1971</v>
      </c>
      <c r="HD17" t="s">
        <v>1973</v>
      </c>
      <c r="HE17" t="s">
        <v>1975</v>
      </c>
      <c r="HF17" t="s">
        <v>1977</v>
      </c>
      <c r="HG17" t="s">
        <v>1979</v>
      </c>
      <c r="HH17" t="s">
        <v>1981</v>
      </c>
      <c r="HI17" t="s">
        <v>1983</v>
      </c>
      <c r="HJ17" t="s">
        <v>1985</v>
      </c>
      <c r="HK17" t="s">
        <v>1987</v>
      </c>
      <c r="HL17" t="s">
        <v>1989</v>
      </c>
      <c r="HM17" t="s">
        <v>1991</v>
      </c>
      <c r="HN17" t="s">
        <v>1993</v>
      </c>
      <c r="HO17" t="s">
        <v>1995</v>
      </c>
      <c r="HP17" t="s">
        <v>1997</v>
      </c>
      <c r="HQ17" t="s">
        <v>1999</v>
      </c>
      <c r="HR17" t="s">
        <v>2001</v>
      </c>
      <c r="HS17" t="s">
        <v>2003</v>
      </c>
      <c r="HT17" t="s">
        <v>2005</v>
      </c>
      <c r="HU17" t="s">
        <v>2007</v>
      </c>
      <c r="HV17" t="s">
        <v>2009</v>
      </c>
      <c r="HW17" t="s">
        <v>2011</v>
      </c>
      <c r="HX17" t="s">
        <v>2013</v>
      </c>
      <c r="HY17" t="s">
        <v>2015</v>
      </c>
      <c r="HZ17" t="s">
        <v>2017</v>
      </c>
      <c r="IA17" t="s">
        <v>2019</v>
      </c>
      <c r="IB17" t="s">
        <v>2021</v>
      </c>
      <c r="IC17" t="s">
        <v>2023</v>
      </c>
      <c r="ID17" t="s">
        <v>2025</v>
      </c>
      <c r="IE17" t="s">
        <v>2027</v>
      </c>
      <c r="IF17" t="s">
        <v>2029</v>
      </c>
      <c r="IG17" t="s">
        <v>2031</v>
      </c>
      <c r="IH17" t="s">
        <v>2033</v>
      </c>
      <c r="II17" t="s">
        <v>2035</v>
      </c>
      <c r="IJ17" t="s">
        <v>2037</v>
      </c>
      <c r="IK17" t="s">
        <v>2039</v>
      </c>
      <c r="IL17" t="s">
        <v>2041</v>
      </c>
      <c r="IM17" t="s">
        <v>2043</v>
      </c>
      <c r="IN17" t="s">
        <v>2045</v>
      </c>
      <c r="IO17" t="s">
        <v>2047</v>
      </c>
      <c r="IP17" t="s">
        <v>2049</v>
      </c>
      <c r="IQ17" t="s">
        <v>2051</v>
      </c>
      <c r="IR17" t="s">
        <v>2053</v>
      </c>
      <c r="IS17" t="s">
        <v>2055</v>
      </c>
      <c r="IT17" t="s">
        <v>2057</v>
      </c>
      <c r="IU17" t="s">
        <v>2059</v>
      </c>
      <c r="IV17" t="s">
        <v>2061</v>
      </c>
      <c r="IW17" t="s">
        <v>2063</v>
      </c>
      <c r="IX17" t="s">
        <v>2065</v>
      </c>
      <c r="IY17" t="s">
        <v>2067</v>
      </c>
      <c r="IZ17" t="s">
        <v>2069</v>
      </c>
      <c r="JA17" t="s">
        <v>2071</v>
      </c>
      <c r="JB17" t="s">
        <v>1795</v>
      </c>
      <c r="JC17" t="s">
        <v>2073</v>
      </c>
      <c r="JD17" t="s">
        <v>2075</v>
      </c>
      <c r="JE17" t="s">
        <v>2077</v>
      </c>
      <c r="JF17" t="s">
        <v>2079</v>
      </c>
      <c r="JG17" t="s">
        <v>2081</v>
      </c>
      <c r="JH17" t="s">
        <v>2083</v>
      </c>
      <c r="JI17" t="s">
        <v>2085</v>
      </c>
      <c r="JJ17" t="s">
        <v>2087</v>
      </c>
      <c r="JK17" t="s">
        <v>2089</v>
      </c>
      <c r="JL17" t="s">
        <v>2090</v>
      </c>
      <c r="JM17" t="s">
        <v>2091</v>
      </c>
      <c r="JN17" t="s">
        <v>2092</v>
      </c>
      <c r="JO17" t="s">
        <v>2093</v>
      </c>
      <c r="JP17" t="s">
        <v>2094</v>
      </c>
      <c r="JQ17" t="s">
        <v>2095</v>
      </c>
      <c r="JR17" t="s">
        <v>2096</v>
      </c>
      <c r="JS17" t="s">
        <v>2097</v>
      </c>
      <c r="JT17" t="s">
        <v>2098</v>
      </c>
      <c r="JU17" t="s">
        <v>2099</v>
      </c>
      <c r="JV17" t="s">
        <v>2100</v>
      </c>
      <c r="JW17" t="s">
        <v>2101</v>
      </c>
      <c r="JX17" t="s">
        <v>2102</v>
      </c>
      <c r="JY17" t="s">
        <v>2103</v>
      </c>
      <c r="JZ17" t="s">
        <v>2104</v>
      </c>
      <c r="KA17" t="s">
        <v>2105</v>
      </c>
      <c r="KB17" t="s">
        <v>2106</v>
      </c>
      <c r="KC17" t="s">
        <v>2107</v>
      </c>
      <c r="KD17" t="s">
        <v>2108</v>
      </c>
      <c r="KE17" t="s">
        <v>2109</v>
      </c>
      <c r="KF17" t="s">
        <v>2110</v>
      </c>
      <c r="KG17" t="s">
        <v>2111</v>
      </c>
      <c r="KH17" t="s">
        <v>2112</v>
      </c>
      <c r="KI17" t="s">
        <v>2113</v>
      </c>
      <c r="KJ17" t="s">
        <v>2114</v>
      </c>
      <c r="KK17" t="s">
        <v>2115</v>
      </c>
      <c r="KL17" t="s">
        <v>2116</v>
      </c>
      <c r="KM17" t="s">
        <v>2117</v>
      </c>
      <c r="KN17" t="s">
        <v>2118</v>
      </c>
      <c r="KO17" t="s">
        <v>2119</v>
      </c>
      <c r="KP17" t="s">
        <v>2120</v>
      </c>
      <c r="KQ17" t="s">
        <v>2121</v>
      </c>
      <c r="KR17" t="s">
        <v>2122</v>
      </c>
      <c r="KS17" t="s">
        <v>2123</v>
      </c>
      <c r="KT17" t="s">
        <v>2124</v>
      </c>
      <c r="KU17" t="s">
        <v>2125</v>
      </c>
      <c r="KV17" t="s">
        <v>2126</v>
      </c>
      <c r="KW17" t="s">
        <v>2127</v>
      </c>
      <c r="KX17" t="s">
        <v>2128</v>
      </c>
      <c r="KY17" t="s">
        <v>2129</v>
      </c>
      <c r="KZ17" t="s">
        <v>2130</v>
      </c>
      <c r="LA17" t="s">
        <v>2131</v>
      </c>
      <c r="LB17" t="s">
        <v>2132</v>
      </c>
      <c r="LC17" t="s">
        <v>2133</v>
      </c>
      <c r="LD17" t="s">
        <v>2134</v>
      </c>
      <c r="LE17" t="s">
        <v>2135</v>
      </c>
      <c r="LF17" t="s">
        <v>2136</v>
      </c>
      <c r="LG17" t="s">
        <v>2137</v>
      </c>
      <c r="LH17" t="s">
        <v>2138</v>
      </c>
      <c r="LI17" t="s">
        <v>2139</v>
      </c>
      <c r="LJ17" t="s">
        <v>2140</v>
      </c>
      <c r="LK17" t="s">
        <v>2141</v>
      </c>
      <c r="LL17" t="s">
        <v>2142</v>
      </c>
      <c r="LM17" t="s">
        <v>2143</v>
      </c>
      <c r="LN17" t="s">
        <v>2144</v>
      </c>
      <c r="LO17" t="s">
        <v>2145</v>
      </c>
      <c r="LP17" t="s">
        <v>2146</v>
      </c>
      <c r="LQ17" t="s">
        <v>2147</v>
      </c>
      <c r="LR17" t="s">
        <v>2148</v>
      </c>
      <c r="LS17" t="s">
        <v>2149</v>
      </c>
      <c r="LT17" t="s">
        <v>2150</v>
      </c>
      <c r="LU17" t="s">
        <v>2151</v>
      </c>
      <c r="LV17" t="s">
        <v>2152</v>
      </c>
      <c r="LW17" t="s">
        <v>2153</v>
      </c>
      <c r="LX17" t="s">
        <v>2154</v>
      </c>
      <c r="LY17" t="s">
        <v>2155</v>
      </c>
      <c r="LZ17" t="s">
        <v>2156</v>
      </c>
      <c r="MA17" t="s">
        <v>2157</v>
      </c>
      <c r="MB17" t="s">
        <v>2158</v>
      </c>
      <c r="MC17" t="s">
        <v>2159</v>
      </c>
      <c r="MD17" t="s">
        <v>2160</v>
      </c>
      <c r="ME17" t="s">
        <v>1861</v>
      </c>
      <c r="MF17" t="s">
        <v>2161</v>
      </c>
      <c r="MG17" t="s">
        <v>2162</v>
      </c>
      <c r="MH17" t="s">
        <v>2163</v>
      </c>
      <c r="MI17" t="s">
        <v>2164</v>
      </c>
      <c r="MJ17" t="s">
        <v>2165</v>
      </c>
      <c r="MK17" t="s">
        <v>2166</v>
      </c>
      <c r="ML17" t="s">
        <v>2167</v>
      </c>
      <c r="MM17" t="s">
        <v>2168</v>
      </c>
      <c r="MN17" t="s">
        <v>2169</v>
      </c>
      <c r="MO17" t="s">
        <v>2170</v>
      </c>
      <c r="MP17" t="s">
        <v>2171</v>
      </c>
      <c r="MQ17" t="s">
        <v>2172</v>
      </c>
      <c r="MR17" t="s">
        <v>2173</v>
      </c>
      <c r="MS17" t="s">
        <v>2174</v>
      </c>
      <c r="MT17" t="s">
        <v>2175</v>
      </c>
      <c r="MU17" t="s">
        <v>2176</v>
      </c>
      <c r="MV17" t="s">
        <v>2177</v>
      </c>
      <c r="MW17" t="s">
        <v>2178</v>
      </c>
      <c r="MX17" t="s">
        <v>2179</v>
      </c>
      <c r="MY17" t="s">
        <v>2180</v>
      </c>
      <c r="MZ17" t="s">
        <v>2181</v>
      </c>
      <c r="NA17" t="s">
        <v>2182</v>
      </c>
      <c r="NB17" t="s">
        <v>2183</v>
      </c>
      <c r="NC17" t="s">
        <v>2184</v>
      </c>
      <c r="ND17" t="s">
        <v>2185</v>
      </c>
      <c r="NE17" t="s">
        <v>2186</v>
      </c>
      <c r="NF17" t="s">
        <v>2187</v>
      </c>
      <c r="NG17" t="s">
        <v>2188</v>
      </c>
      <c r="NH17" t="s">
        <v>2189</v>
      </c>
      <c r="NI17" t="s">
        <v>2190</v>
      </c>
      <c r="NJ17" t="s">
        <v>2191</v>
      </c>
      <c r="NK17" t="s">
        <v>2192</v>
      </c>
      <c r="NL17" t="s">
        <v>2193</v>
      </c>
      <c r="NM17" t="s">
        <v>2194</v>
      </c>
      <c r="NN17" t="s">
        <v>2195</v>
      </c>
      <c r="NO17" t="s">
        <v>2196</v>
      </c>
      <c r="NP17" t="s">
        <v>2197</v>
      </c>
      <c r="NQ17" t="s">
        <v>2198</v>
      </c>
      <c r="NR17" t="s">
        <v>2199</v>
      </c>
      <c r="NS17" t="s">
        <v>2200</v>
      </c>
      <c r="NT17" t="s">
        <v>2201</v>
      </c>
      <c r="NU17" t="s">
        <v>2202</v>
      </c>
      <c r="NV17" t="s">
        <v>2203</v>
      </c>
      <c r="NW17" t="s">
        <v>2204</v>
      </c>
      <c r="NX17" t="s">
        <v>2205</v>
      </c>
      <c r="NY17" t="s">
        <v>2206</v>
      </c>
      <c r="NZ17" t="s">
        <v>2207</v>
      </c>
      <c r="OA17" t="s">
        <v>2208</v>
      </c>
      <c r="OB17" t="s">
        <v>2209</v>
      </c>
      <c r="OC17" t="s">
        <v>2210</v>
      </c>
      <c r="OD17" t="s">
        <v>2211</v>
      </c>
      <c r="OE17" t="s">
        <v>2212</v>
      </c>
      <c r="OF17" t="s">
        <v>2213</v>
      </c>
      <c r="OG17" t="s">
        <v>2214</v>
      </c>
      <c r="OH17" t="s">
        <v>2215</v>
      </c>
      <c r="OI17" t="s">
        <v>2216</v>
      </c>
      <c r="OJ17" t="s">
        <v>2217</v>
      </c>
      <c r="OK17" t="s">
        <v>2218</v>
      </c>
      <c r="OL17" t="s">
        <v>2219</v>
      </c>
      <c r="OM17" t="s">
        <v>2220</v>
      </c>
      <c r="ON17" t="s">
        <v>2221</v>
      </c>
      <c r="OO17" t="s">
        <v>2222</v>
      </c>
      <c r="OP17" t="s">
        <v>2223</v>
      </c>
      <c r="OQ17" t="s">
        <v>2224</v>
      </c>
      <c r="OR17" t="s">
        <v>2225</v>
      </c>
      <c r="OS17" t="s">
        <v>2226</v>
      </c>
      <c r="OT17" t="s">
        <v>2227</v>
      </c>
      <c r="OU17" t="s">
        <v>2228</v>
      </c>
      <c r="OV17" t="s">
        <v>2229</v>
      </c>
      <c r="OW17" t="s">
        <v>2230</v>
      </c>
      <c r="OX17" t="s">
        <v>2231</v>
      </c>
      <c r="OY17" t="s">
        <v>2232</v>
      </c>
      <c r="OZ17" t="s">
        <v>2233</v>
      </c>
      <c r="PA17" t="s">
        <v>2234</v>
      </c>
      <c r="PB17" t="s">
        <v>2235</v>
      </c>
      <c r="PC17" t="s">
        <v>2236</v>
      </c>
      <c r="PD17" t="s">
        <v>2237</v>
      </c>
      <c r="PE17" t="s">
        <v>2238</v>
      </c>
      <c r="PF17" t="s">
        <v>2239</v>
      </c>
      <c r="PG17" t="s">
        <v>2240</v>
      </c>
      <c r="PH17" t="s">
        <v>2241</v>
      </c>
      <c r="PI17" t="s">
        <v>2242</v>
      </c>
      <c r="PJ17" t="s">
        <v>2243</v>
      </c>
      <c r="PK17" t="s">
        <v>2244</v>
      </c>
      <c r="PL17" t="s">
        <v>2245</v>
      </c>
      <c r="PM17" t="s">
        <v>2246</v>
      </c>
      <c r="PN17" t="s">
        <v>2247</v>
      </c>
      <c r="PO17" t="s">
        <v>2248</v>
      </c>
      <c r="PP17" t="s">
        <v>2249</v>
      </c>
      <c r="PQ17" t="s">
        <v>2250</v>
      </c>
      <c r="PR17" t="s">
        <v>2251</v>
      </c>
      <c r="PS17" t="s">
        <v>2252</v>
      </c>
      <c r="PT17" t="s">
        <v>2253</v>
      </c>
      <c r="PU17" t="s">
        <v>2254</v>
      </c>
      <c r="PV17" t="s">
        <v>2255</v>
      </c>
      <c r="PW17" t="s">
        <v>2256</v>
      </c>
      <c r="PX17" t="s">
        <v>2257</v>
      </c>
      <c r="PY17" t="s">
        <v>2258</v>
      </c>
      <c r="PZ17" t="s">
        <v>2259</v>
      </c>
      <c r="QA17" t="s">
        <v>2260</v>
      </c>
      <c r="QB17" t="s">
        <v>2261</v>
      </c>
      <c r="QC17" t="s">
        <v>2262</v>
      </c>
      <c r="QD17" t="s">
        <v>2263</v>
      </c>
      <c r="QE17" t="s">
        <v>2264</v>
      </c>
      <c r="QF17" t="s">
        <v>2265</v>
      </c>
      <c r="QG17" t="s">
        <v>2266</v>
      </c>
      <c r="QH17" t="s">
        <v>2267</v>
      </c>
      <c r="QI17" t="s">
        <v>2268</v>
      </c>
      <c r="QJ17" t="s">
        <v>2269</v>
      </c>
      <c r="QK17" t="s">
        <v>2270</v>
      </c>
      <c r="QL17" t="s">
        <v>2271</v>
      </c>
      <c r="QM17" t="s">
        <v>2272</v>
      </c>
      <c r="QN17" t="s">
        <v>2273</v>
      </c>
      <c r="QO17" t="s">
        <v>2274</v>
      </c>
      <c r="QP17" t="s">
        <v>2275</v>
      </c>
      <c r="QQ17" t="s">
        <v>2276</v>
      </c>
      <c r="QR17" t="s">
        <v>2277</v>
      </c>
      <c r="QS17" t="s">
        <v>2278</v>
      </c>
      <c r="QT17" t="s">
        <v>2279</v>
      </c>
      <c r="QU17" t="s">
        <v>2280</v>
      </c>
      <c r="QV17" t="s">
        <v>2281</v>
      </c>
      <c r="QW17" t="s">
        <v>2282</v>
      </c>
      <c r="QX17" t="s">
        <v>2283</v>
      </c>
      <c r="QY17" t="s">
        <v>2284</v>
      </c>
      <c r="QZ17" t="s">
        <v>2285</v>
      </c>
      <c r="RA17" t="s">
        <v>2286</v>
      </c>
      <c r="RB17" t="s">
        <v>2287</v>
      </c>
      <c r="RC17" t="s">
        <v>2288</v>
      </c>
      <c r="RD17" t="s">
        <v>2289</v>
      </c>
      <c r="RE17" t="s">
        <v>2290</v>
      </c>
      <c r="RF17" t="s">
        <v>2291</v>
      </c>
      <c r="RG17" t="s">
        <v>2292</v>
      </c>
      <c r="RH17" t="s">
        <v>2293</v>
      </c>
      <c r="RI17" t="s">
        <v>2294</v>
      </c>
      <c r="RJ17" t="s">
        <v>2295</v>
      </c>
      <c r="RK17" t="s">
        <v>2296</v>
      </c>
      <c r="RL17" t="s">
        <v>2297</v>
      </c>
      <c r="RM17" t="s">
        <v>2298</v>
      </c>
      <c r="RN17" t="s">
        <v>2299</v>
      </c>
      <c r="RO17" t="s">
        <v>2300</v>
      </c>
      <c r="RP17" t="s">
        <v>2301</v>
      </c>
      <c r="RQ17" t="s">
        <v>2302</v>
      </c>
      <c r="RR17" t="s">
        <v>2303</v>
      </c>
      <c r="RS17" t="s">
        <v>2304</v>
      </c>
      <c r="RT17" t="s">
        <v>2305</v>
      </c>
      <c r="RU17" t="s">
        <v>2306</v>
      </c>
      <c r="RV17" t="s">
        <v>2012</v>
      </c>
      <c r="RW17" t="s">
        <v>2014</v>
      </c>
      <c r="RX17" t="s">
        <v>2307</v>
      </c>
      <c r="RY17" t="s">
        <v>2308</v>
      </c>
      <c r="RZ17" t="s">
        <v>2309</v>
      </c>
      <c r="SA17" t="s">
        <v>2310</v>
      </c>
      <c r="SB17" t="s">
        <v>2311</v>
      </c>
      <c r="SC17" t="s">
        <v>2312</v>
      </c>
      <c r="SD17" t="s">
        <v>2313</v>
      </c>
      <c r="SE17" t="s">
        <v>2314</v>
      </c>
      <c r="SF17" t="s">
        <v>2032</v>
      </c>
      <c r="SG17" t="s">
        <v>2315</v>
      </c>
      <c r="SH17" t="s">
        <v>2316</v>
      </c>
      <c r="SI17" t="s">
        <v>2317</v>
      </c>
      <c r="SJ17" t="s">
        <v>2318</v>
      </c>
      <c r="SK17" t="s">
        <v>2319</v>
      </c>
      <c r="SL17" t="s">
        <v>2320</v>
      </c>
      <c r="SM17" t="s">
        <v>2321</v>
      </c>
      <c r="SN17" t="s">
        <v>2322</v>
      </c>
      <c r="SO17" t="s">
        <v>2323</v>
      </c>
      <c r="SP17" t="s">
        <v>1068</v>
      </c>
      <c r="SQ17" t="s">
        <v>2324</v>
      </c>
      <c r="SR17" t="s">
        <v>2325</v>
      </c>
      <c r="SS17" t="s">
        <v>2326</v>
      </c>
      <c r="ST17" t="s">
        <v>2327</v>
      </c>
      <c r="SU17" t="s">
        <v>2328</v>
      </c>
      <c r="SV17" t="s">
        <v>2329</v>
      </c>
      <c r="SW17" t="s">
        <v>2330</v>
      </c>
      <c r="SX17" t="s">
        <v>2331</v>
      </c>
      <c r="SY17" t="s">
        <v>2332</v>
      </c>
      <c r="SZ17" t="s">
        <v>2333</v>
      </c>
      <c r="TA17" t="s">
        <v>2334</v>
      </c>
      <c r="TB17" t="s">
        <v>2335</v>
      </c>
      <c r="TC17" t="s">
        <v>2336</v>
      </c>
      <c r="TD17" t="s">
        <v>2337</v>
      </c>
      <c r="TE17" t="s">
        <v>2338</v>
      </c>
      <c r="TF17" t="s">
        <v>2339</v>
      </c>
      <c r="TG17" t="s">
        <v>2340</v>
      </c>
      <c r="TH17" t="s">
        <v>2341</v>
      </c>
      <c r="TI17" t="s">
        <v>2342</v>
      </c>
      <c r="TJ17" t="s">
        <v>2343</v>
      </c>
      <c r="TK17" t="s">
        <v>2344</v>
      </c>
      <c r="TL17" t="s">
        <v>2345</v>
      </c>
      <c r="TM17" t="s">
        <v>2346</v>
      </c>
      <c r="TN17" t="s">
        <v>2347</v>
      </c>
      <c r="TO17" t="s">
        <v>2348</v>
      </c>
      <c r="TP17" t="s">
        <v>2349</v>
      </c>
      <c r="TQ17" t="s">
        <v>2350</v>
      </c>
      <c r="TR17" t="s">
        <v>2351</v>
      </c>
      <c r="TS17" t="s">
        <v>2352</v>
      </c>
      <c r="TT17" t="s">
        <v>2353</v>
      </c>
      <c r="TU17" t="s">
        <v>2354</v>
      </c>
      <c r="TV17" t="s">
        <v>2355</v>
      </c>
      <c r="TW17" t="s">
        <v>2356</v>
      </c>
      <c r="TX17" t="s">
        <v>2357</v>
      </c>
      <c r="TY17" t="s">
        <v>2358</v>
      </c>
      <c r="TZ17" t="s">
        <v>2359</v>
      </c>
    </row>
    <row r="18" spans="1:546" x14ac:dyDescent="0.3">
      <c r="A18" s="12"/>
      <c r="B18" s="102" t="s">
        <v>2448</v>
      </c>
      <c r="C18" t="s">
        <v>923</v>
      </c>
      <c r="D18" t="s">
        <v>988</v>
      </c>
      <c r="E18" t="s">
        <v>1043</v>
      </c>
      <c r="F18" t="s">
        <v>1092</v>
      </c>
      <c r="G18" t="s">
        <v>1139</v>
      </c>
      <c r="H18" t="s">
        <v>1176</v>
      </c>
      <c r="I18" t="s">
        <v>1206</v>
      </c>
    </row>
    <row r="19" spans="1:546" x14ac:dyDescent="0.3">
      <c r="A19" s="12"/>
      <c r="B19" s="102" t="s">
        <v>2449</v>
      </c>
      <c r="C19" t="s">
        <v>924</v>
      </c>
      <c r="D19" t="s">
        <v>989</v>
      </c>
      <c r="E19" t="s">
        <v>1044</v>
      </c>
      <c r="F19" t="s">
        <v>1093</v>
      </c>
    </row>
    <row r="20" spans="1:546" x14ac:dyDescent="0.3">
      <c r="A20" s="12"/>
      <c r="B20" s="102" t="s">
        <v>2450</v>
      </c>
      <c r="C20" t="s">
        <v>925</v>
      </c>
      <c r="D20" t="s">
        <v>990</v>
      </c>
      <c r="E20" t="s">
        <v>940</v>
      </c>
      <c r="F20" t="s">
        <v>1094</v>
      </c>
      <c r="G20" t="s">
        <v>1140</v>
      </c>
      <c r="H20" t="s">
        <v>1177</v>
      </c>
      <c r="I20" t="s">
        <v>1207</v>
      </c>
      <c r="J20" t="s">
        <v>1233</v>
      </c>
      <c r="K20" t="s">
        <v>1254</v>
      </c>
      <c r="L20" t="s">
        <v>600</v>
      </c>
      <c r="M20" t="s">
        <v>1288</v>
      </c>
      <c r="N20" t="s">
        <v>1214</v>
      </c>
      <c r="O20" t="s">
        <v>1108</v>
      </c>
      <c r="P20" t="s">
        <v>1331</v>
      </c>
    </row>
    <row r="21" spans="1:546" x14ac:dyDescent="0.3">
      <c r="A21" s="12"/>
      <c r="B21" s="102" t="s">
        <v>2451</v>
      </c>
      <c r="C21" t="s">
        <v>926</v>
      </c>
      <c r="D21" t="s">
        <v>991</v>
      </c>
      <c r="E21" t="s">
        <v>1045</v>
      </c>
      <c r="F21" t="s">
        <v>1095</v>
      </c>
    </row>
    <row r="22" spans="1:546" x14ac:dyDescent="0.3">
      <c r="A22" s="12"/>
      <c r="B22" s="102" t="s">
        <v>2452</v>
      </c>
      <c r="C22" t="s">
        <v>271</v>
      </c>
      <c r="D22" t="s">
        <v>992</v>
      </c>
    </row>
    <row r="23" spans="1:546" x14ac:dyDescent="0.3">
      <c r="A23" s="12"/>
      <c r="B23" s="102" t="s">
        <v>2453</v>
      </c>
      <c r="C23" t="s">
        <v>927</v>
      </c>
      <c r="D23" t="s">
        <v>993</v>
      </c>
      <c r="E23" t="s">
        <v>1046</v>
      </c>
      <c r="F23" t="s">
        <v>1096</v>
      </c>
      <c r="G23" t="s">
        <v>1025</v>
      </c>
      <c r="H23" t="s">
        <v>1178</v>
      </c>
      <c r="I23" t="s">
        <v>1208</v>
      </c>
    </row>
    <row r="24" spans="1:546" x14ac:dyDescent="0.3">
      <c r="A24" s="12"/>
      <c r="B24" s="102" t="s">
        <v>2454</v>
      </c>
      <c r="C24" t="s">
        <v>928</v>
      </c>
      <c r="D24" t="s">
        <v>994</v>
      </c>
    </row>
    <row r="25" spans="1:546" x14ac:dyDescent="0.3">
      <c r="A25" s="12"/>
      <c r="B25" s="102" t="s">
        <v>2455</v>
      </c>
      <c r="C25" t="s">
        <v>929</v>
      </c>
      <c r="D25" t="s">
        <v>995</v>
      </c>
      <c r="E25" t="s">
        <v>1047</v>
      </c>
    </row>
    <row r="26" spans="1:546" x14ac:dyDescent="0.3">
      <c r="A26" s="12"/>
      <c r="B26" s="102" t="s">
        <v>2456</v>
      </c>
      <c r="C26" t="s">
        <v>930</v>
      </c>
      <c r="D26" t="s">
        <v>996</v>
      </c>
      <c r="E26" t="s">
        <v>1048</v>
      </c>
      <c r="F26" t="s">
        <v>1097</v>
      </c>
      <c r="G26" t="s">
        <v>1141</v>
      </c>
      <c r="H26" t="s">
        <v>1179</v>
      </c>
      <c r="I26" t="s">
        <v>1209</v>
      </c>
      <c r="J26" t="s">
        <v>295</v>
      </c>
      <c r="K26" t="s">
        <v>679</v>
      </c>
    </row>
    <row r="27" spans="1:546" x14ac:dyDescent="0.3">
      <c r="A27" s="12"/>
      <c r="B27" s="102" t="s">
        <v>2457</v>
      </c>
      <c r="C27" t="s">
        <v>303</v>
      </c>
      <c r="D27" t="s">
        <v>997</v>
      </c>
      <c r="E27" t="s">
        <v>1049</v>
      </c>
      <c r="F27" t="s">
        <v>1098</v>
      </c>
      <c r="G27" t="s">
        <v>1142</v>
      </c>
      <c r="H27" t="s">
        <v>1180</v>
      </c>
      <c r="I27" t="s">
        <v>1210</v>
      </c>
    </row>
    <row r="28" spans="1:546" x14ac:dyDescent="0.3">
      <c r="A28" s="12"/>
      <c r="B28" s="102" t="s">
        <v>2458</v>
      </c>
      <c r="C28" t="s">
        <v>931</v>
      </c>
      <c r="D28" t="s">
        <v>998</v>
      </c>
      <c r="E28" t="s">
        <v>1050</v>
      </c>
      <c r="F28" t="s">
        <v>1099</v>
      </c>
      <c r="G28" t="s">
        <v>1143</v>
      </c>
      <c r="H28" t="s">
        <v>1181</v>
      </c>
      <c r="I28" t="s">
        <v>1211</v>
      </c>
      <c r="J28" t="s">
        <v>1234</v>
      </c>
      <c r="K28" t="s">
        <v>1255</v>
      </c>
      <c r="L28" t="s">
        <v>1272</v>
      </c>
      <c r="M28" t="s">
        <v>1289</v>
      </c>
      <c r="N28" t="s">
        <v>1304</v>
      </c>
      <c r="O28" t="s">
        <v>1317</v>
      </c>
      <c r="P28" t="s">
        <v>1332</v>
      </c>
      <c r="Q28" t="s">
        <v>1344</v>
      </c>
      <c r="R28" t="s">
        <v>1358</v>
      </c>
      <c r="S28" t="s">
        <v>1370</v>
      </c>
      <c r="T28" t="s">
        <v>1381</v>
      </c>
      <c r="U28" t="s">
        <v>1392</v>
      </c>
      <c r="V28" t="s">
        <v>1403</v>
      </c>
      <c r="W28" t="s">
        <v>1414</v>
      </c>
      <c r="X28" t="s">
        <v>1424</v>
      </c>
      <c r="Y28" t="s">
        <v>1434</v>
      </c>
      <c r="Z28" t="s">
        <v>1442</v>
      </c>
      <c r="AA28" t="s">
        <v>1451</v>
      </c>
      <c r="AB28" t="s">
        <v>1460</v>
      </c>
      <c r="AC28" t="s">
        <v>1469</v>
      </c>
      <c r="AD28" t="s">
        <v>1478</v>
      </c>
    </row>
    <row r="29" spans="1:546" x14ac:dyDescent="0.3">
      <c r="A29" s="12"/>
      <c r="B29" s="102" t="s">
        <v>2459</v>
      </c>
      <c r="C29" t="s">
        <v>311</v>
      </c>
      <c r="D29" t="s">
        <v>999</v>
      </c>
      <c r="E29" t="s">
        <v>1051</v>
      </c>
      <c r="F29" t="s">
        <v>1100</v>
      </c>
      <c r="G29" t="s">
        <v>1144</v>
      </c>
      <c r="H29" t="s">
        <v>1182</v>
      </c>
      <c r="I29" t="s">
        <v>1212</v>
      </c>
    </row>
    <row r="30" spans="1:546" x14ac:dyDescent="0.3">
      <c r="A30" s="12"/>
      <c r="B30" s="102" t="s">
        <v>2460</v>
      </c>
      <c r="C30" t="s">
        <v>932</v>
      </c>
      <c r="D30" t="s">
        <v>1000</v>
      </c>
      <c r="E30" t="s">
        <v>1052</v>
      </c>
      <c r="F30" t="s">
        <v>1101</v>
      </c>
    </row>
    <row r="31" spans="1:546" x14ac:dyDescent="0.3">
      <c r="A31" s="12"/>
      <c r="B31" s="102" t="s">
        <v>2461</v>
      </c>
      <c r="C31" t="s">
        <v>934</v>
      </c>
      <c r="D31" t="s">
        <v>1002</v>
      </c>
      <c r="E31" t="s">
        <v>1054</v>
      </c>
      <c r="F31" t="s">
        <v>1103</v>
      </c>
      <c r="G31" t="s">
        <v>1146</v>
      </c>
      <c r="H31" t="s">
        <v>1184</v>
      </c>
    </row>
    <row r="32" spans="1:546" x14ac:dyDescent="0.3">
      <c r="A32" s="12"/>
      <c r="B32" s="102" t="s">
        <v>2462</v>
      </c>
      <c r="C32" t="s">
        <v>271</v>
      </c>
      <c r="D32" t="s">
        <v>992</v>
      </c>
    </row>
    <row r="33" spans="1:546" x14ac:dyDescent="0.3">
      <c r="A33" s="12"/>
      <c r="B33" s="102" t="s">
        <v>2463</v>
      </c>
      <c r="C33" t="s">
        <v>935</v>
      </c>
      <c r="D33" t="s">
        <v>1003</v>
      </c>
      <c r="E33" t="s">
        <v>1055</v>
      </c>
      <c r="F33" t="s">
        <v>1104</v>
      </c>
      <c r="G33" t="s">
        <v>1147</v>
      </c>
    </row>
    <row r="34" spans="1:546" x14ac:dyDescent="0.3">
      <c r="A34" s="12"/>
      <c r="B34" s="102" t="s">
        <v>2464</v>
      </c>
      <c r="C34" t="s">
        <v>339</v>
      </c>
    </row>
    <row r="35" spans="1:546" x14ac:dyDescent="0.3">
      <c r="A35" s="12"/>
      <c r="B35" s="102" t="s">
        <v>2465</v>
      </c>
      <c r="C35" t="s">
        <v>936</v>
      </c>
      <c r="D35" t="s">
        <v>1004</v>
      </c>
      <c r="E35" t="s">
        <v>1056</v>
      </c>
      <c r="F35" t="s">
        <v>1105</v>
      </c>
      <c r="G35" t="s">
        <v>1148</v>
      </c>
      <c r="H35" t="s">
        <v>657</v>
      </c>
      <c r="I35" t="s">
        <v>940</v>
      </c>
      <c r="J35" t="s">
        <v>1236</v>
      </c>
      <c r="K35" t="s">
        <v>1207</v>
      </c>
      <c r="L35" t="s">
        <v>1241</v>
      </c>
      <c r="M35" t="s">
        <v>1254</v>
      </c>
      <c r="N35" t="s">
        <v>1192</v>
      </c>
      <c r="O35" t="s">
        <v>1319</v>
      </c>
      <c r="P35" t="s">
        <v>600</v>
      </c>
      <c r="Q35" t="s">
        <v>1346</v>
      </c>
      <c r="R35" t="s">
        <v>1360</v>
      </c>
      <c r="S35" t="s">
        <v>1371</v>
      </c>
      <c r="T35" t="s">
        <v>1382</v>
      </c>
      <c r="U35" t="s">
        <v>1393</v>
      </c>
      <c r="V35" t="s">
        <v>1404</v>
      </c>
      <c r="W35" t="s">
        <v>1307</v>
      </c>
    </row>
    <row r="36" spans="1:546" x14ac:dyDescent="0.3">
      <c r="A36" s="12"/>
      <c r="B36" s="102" t="s">
        <v>2466</v>
      </c>
      <c r="C36" t="s">
        <v>930</v>
      </c>
      <c r="D36" t="s">
        <v>996</v>
      </c>
      <c r="E36" t="s">
        <v>1057</v>
      </c>
      <c r="F36" t="s">
        <v>295</v>
      </c>
      <c r="G36" t="s">
        <v>679</v>
      </c>
    </row>
    <row r="37" spans="1:546" x14ac:dyDescent="0.3">
      <c r="A37" s="12"/>
      <c r="B37" s="102" t="s">
        <v>2467</v>
      </c>
      <c r="C37" t="s">
        <v>271</v>
      </c>
      <c r="D37" t="s">
        <v>992</v>
      </c>
    </row>
    <row r="38" spans="1:546" x14ac:dyDescent="0.3">
      <c r="A38" s="12"/>
      <c r="B38" s="102" t="s">
        <v>2468</v>
      </c>
      <c r="C38" t="s">
        <v>937</v>
      </c>
      <c r="D38" t="s">
        <v>1005</v>
      </c>
    </row>
    <row r="39" spans="1:546" x14ac:dyDescent="0.3">
      <c r="A39" s="12"/>
      <c r="B39" s="102" t="s">
        <v>2469</v>
      </c>
      <c r="C39" t="s">
        <v>938</v>
      </c>
      <c r="D39" t="s">
        <v>1006</v>
      </c>
      <c r="E39" t="s">
        <v>1058</v>
      </c>
      <c r="F39" t="s">
        <v>1106</v>
      </c>
      <c r="G39" t="s">
        <v>1149</v>
      </c>
      <c r="H39" t="s">
        <v>1185</v>
      </c>
    </row>
    <row r="40" spans="1:546" x14ac:dyDescent="0.3">
      <c r="A40" s="12"/>
      <c r="B40" s="102" t="s">
        <v>2470</v>
      </c>
      <c r="C40" t="s">
        <v>939</v>
      </c>
      <c r="D40" t="s">
        <v>1007</v>
      </c>
      <c r="E40" t="s">
        <v>1059</v>
      </c>
      <c r="F40" t="s">
        <v>1107</v>
      </c>
      <c r="G40" t="s">
        <v>1150</v>
      </c>
      <c r="H40" t="s">
        <v>1186</v>
      </c>
    </row>
    <row r="41" spans="1:546" x14ac:dyDescent="0.3">
      <c r="A41" s="12"/>
      <c r="B41" s="102" t="s">
        <v>2471</v>
      </c>
      <c r="C41" t="s">
        <v>608</v>
      </c>
    </row>
    <row r="42" spans="1:546" x14ac:dyDescent="0.3">
      <c r="A42" s="12"/>
      <c r="B42" s="102" t="s">
        <v>2472</v>
      </c>
      <c r="C42" t="s">
        <v>608</v>
      </c>
    </row>
    <row r="43" spans="1:546" x14ac:dyDescent="0.3">
      <c r="A43" s="12"/>
      <c r="B43" s="102" t="s">
        <v>2473</v>
      </c>
      <c r="C43" t="s">
        <v>608</v>
      </c>
    </row>
    <row r="44" spans="1:546" x14ac:dyDescent="0.3">
      <c r="A44" s="12"/>
      <c r="B44" s="102" t="s">
        <v>2474</v>
      </c>
      <c r="C44" t="s">
        <v>721</v>
      </c>
      <c r="D44" t="s">
        <v>1008</v>
      </c>
      <c r="E44" t="s">
        <v>339</v>
      </c>
    </row>
    <row r="45" spans="1:546" x14ac:dyDescent="0.3">
      <c r="A45" s="12"/>
      <c r="B45" s="102" t="s">
        <v>2475</v>
      </c>
      <c r="C45" t="s">
        <v>940</v>
      </c>
      <c r="D45" t="s">
        <v>959</v>
      </c>
      <c r="E45" t="s">
        <v>657</v>
      </c>
      <c r="F45" t="s">
        <v>1108</v>
      </c>
      <c r="G45" t="s">
        <v>1151</v>
      </c>
      <c r="H45" t="s">
        <v>600</v>
      </c>
      <c r="I45" t="s">
        <v>1214</v>
      </c>
    </row>
    <row r="46" spans="1:546" x14ac:dyDescent="0.3">
      <c r="A46" s="118" t="s">
        <v>429</v>
      </c>
      <c r="B46" s="118"/>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c r="CO46" s="12"/>
      <c r="CP46" s="12"/>
      <c r="CQ46" s="12"/>
      <c r="CR46" s="12"/>
      <c r="CS46" s="12"/>
      <c r="CT46" s="12"/>
      <c r="CU46" s="12"/>
      <c r="CV46" s="12"/>
      <c r="CW46" s="12"/>
      <c r="CX46" s="12"/>
      <c r="CY46" s="12"/>
      <c r="CZ46" s="12"/>
      <c r="DA46" s="12"/>
      <c r="DB46" s="12"/>
      <c r="DC46" s="12"/>
      <c r="DD46" s="12"/>
      <c r="DE46" s="12"/>
      <c r="DF46" s="12"/>
      <c r="DG46" s="12"/>
      <c r="DH46" s="12"/>
      <c r="DI46" s="12"/>
      <c r="DJ46" s="12"/>
      <c r="DK46" s="12"/>
      <c r="DL46" s="12"/>
      <c r="DM46" s="12"/>
      <c r="DN46" s="12"/>
      <c r="DO46" s="12"/>
      <c r="DP46" s="12"/>
      <c r="DQ46" s="12"/>
      <c r="DR46" s="12"/>
      <c r="DS46" s="12"/>
      <c r="DT46" s="12"/>
      <c r="DU46" s="12"/>
      <c r="DV46" s="12"/>
      <c r="DW46" s="12"/>
      <c r="DX46" s="12"/>
      <c r="DY46" s="12"/>
      <c r="DZ46" s="12"/>
      <c r="EA46" s="12"/>
      <c r="EB46" s="12"/>
      <c r="EC46" s="12"/>
      <c r="ED46" s="12"/>
      <c r="EE46" s="12"/>
      <c r="EF46" s="12"/>
      <c r="EG46" s="12"/>
      <c r="EH46" s="12"/>
      <c r="EI46" s="12"/>
      <c r="EJ46" s="12"/>
      <c r="EK46" s="12"/>
      <c r="EL46" s="12"/>
      <c r="EM46" s="12"/>
      <c r="EN46" s="12"/>
      <c r="EO46" s="12"/>
      <c r="EP46" s="12"/>
      <c r="EQ46" s="12"/>
      <c r="ER46" s="12"/>
      <c r="ES46" s="12"/>
      <c r="ET46" s="12"/>
      <c r="EU46" s="12"/>
      <c r="EV46" s="12"/>
      <c r="EW46" s="12"/>
      <c r="EX46" s="12"/>
      <c r="EY46" s="12"/>
      <c r="EZ46" s="12"/>
      <c r="FA46" s="12"/>
      <c r="FB46" s="12"/>
      <c r="FC46" s="12"/>
      <c r="FD46" s="12"/>
      <c r="FE46" s="12"/>
      <c r="FF46" s="12"/>
      <c r="FG46" s="12"/>
      <c r="FH46" s="12"/>
      <c r="FI46" s="12"/>
      <c r="FJ46" s="12"/>
      <c r="FK46" s="12"/>
      <c r="FL46" s="12"/>
      <c r="FM46" s="12"/>
      <c r="FN46" s="12"/>
      <c r="FO46" s="12"/>
      <c r="FP46" s="12"/>
      <c r="FQ46" s="12"/>
      <c r="FR46" s="12"/>
      <c r="FS46" s="12"/>
      <c r="FT46" s="12"/>
      <c r="FU46" s="12"/>
      <c r="FV46" s="12"/>
      <c r="FW46" s="12"/>
      <c r="FX46" s="12"/>
      <c r="FY46" s="12"/>
      <c r="FZ46" s="12"/>
      <c r="GA46" s="12"/>
      <c r="GB46" s="12"/>
      <c r="GC46" s="12"/>
      <c r="GD46" s="12"/>
      <c r="GE46" s="12"/>
      <c r="GF46" s="12"/>
      <c r="GG46" s="12"/>
      <c r="GH46" s="12"/>
      <c r="GI46" s="12"/>
      <c r="GJ46" s="12"/>
      <c r="GK46" s="12"/>
      <c r="GL46" s="12"/>
      <c r="GM46" s="12"/>
      <c r="GN46" s="12"/>
      <c r="GO46" s="12"/>
      <c r="GP46" s="12"/>
      <c r="GQ46" s="12"/>
      <c r="GR46" s="12"/>
      <c r="GS46" s="12"/>
      <c r="GT46" s="12"/>
      <c r="GU46" s="12"/>
      <c r="GV46" s="12"/>
      <c r="GW46" s="12"/>
      <c r="GX46" s="12"/>
      <c r="GY46" s="12"/>
      <c r="GZ46" s="12"/>
      <c r="HA46" s="12"/>
      <c r="HB46" s="12"/>
      <c r="HC46" s="12"/>
      <c r="HD46" s="12"/>
      <c r="HE46" s="12"/>
      <c r="HF46" s="12"/>
      <c r="HG46" s="12"/>
      <c r="HH46" s="12"/>
      <c r="HI46" s="12"/>
      <c r="HJ46" s="12"/>
      <c r="HK46" s="12"/>
      <c r="HL46" s="12"/>
      <c r="HM46" s="12"/>
      <c r="HN46" s="12"/>
      <c r="HO46" s="12"/>
      <c r="HP46" s="12"/>
      <c r="HQ46" s="12"/>
      <c r="HR46" s="12"/>
      <c r="HS46" s="12"/>
      <c r="HT46" s="12"/>
      <c r="HU46" s="12"/>
      <c r="HV46" s="12"/>
      <c r="HW46" s="12"/>
      <c r="HX46" s="12"/>
      <c r="HY46" s="12"/>
      <c r="HZ46" s="12"/>
      <c r="IA46" s="12"/>
      <c r="IB46" s="12"/>
      <c r="IC46" s="12"/>
      <c r="ID46" s="12"/>
      <c r="IE46" s="12"/>
      <c r="IF46" s="12"/>
      <c r="IG46" s="12"/>
      <c r="IH46" s="12"/>
      <c r="II46" s="12"/>
      <c r="IJ46" s="12"/>
      <c r="IK46" s="12"/>
      <c r="IL46" s="12"/>
      <c r="IM46" s="12"/>
      <c r="IN46" s="12"/>
      <c r="IO46" s="12"/>
      <c r="IP46" s="12"/>
      <c r="IQ46" s="12"/>
      <c r="IR46" s="12"/>
      <c r="IS46" s="12"/>
      <c r="IT46" s="12"/>
      <c r="IU46" s="12"/>
      <c r="IV46" s="12"/>
      <c r="IW46" s="12"/>
      <c r="IX46" s="12"/>
      <c r="IY46" s="12"/>
      <c r="IZ46" s="12"/>
      <c r="JA46" s="12"/>
      <c r="JB46" s="12"/>
      <c r="JC46" s="12"/>
      <c r="JD46" s="12"/>
      <c r="JE46" s="12"/>
      <c r="JF46" s="12"/>
      <c r="JG46" s="12"/>
      <c r="JH46" s="12"/>
      <c r="JI46" s="12"/>
      <c r="JJ46" s="12"/>
      <c r="JK46" s="12"/>
      <c r="JL46" s="12"/>
      <c r="JM46" s="12"/>
      <c r="JN46" s="12"/>
      <c r="JO46" s="12"/>
      <c r="JP46" s="12"/>
      <c r="JQ46" s="12"/>
      <c r="JR46" s="12"/>
      <c r="JS46" s="12"/>
      <c r="JT46" s="12"/>
      <c r="JU46" s="12"/>
      <c r="JV46" s="12"/>
      <c r="JW46" s="12"/>
      <c r="JX46" s="12"/>
      <c r="JY46" s="12"/>
      <c r="JZ46" s="12"/>
      <c r="KA46" s="12"/>
      <c r="KB46" s="12"/>
      <c r="KC46" s="12"/>
      <c r="KD46" s="12"/>
      <c r="KE46" s="12"/>
      <c r="KF46" s="12"/>
      <c r="KG46" s="12"/>
      <c r="KH46" s="12"/>
      <c r="KI46" s="12"/>
      <c r="KJ46" s="12"/>
      <c r="KK46" s="12"/>
      <c r="KL46" s="12"/>
      <c r="KM46" s="12"/>
      <c r="KN46" s="12"/>
      <c r="KO46" s="12"/>
      <c r="KP46" s="12"/>
      <c r="KQ46" s="12"/>
      <c r="KR46" s="12"/>
      <c r="KS46" s="12"/>
      <c r="KT46" s="12"/>
      <c r="KU46" s="12"/>
      <c r="KV46" s="12"/>
      <c r="KW46" s="12"/>
      <c r="KX46" s="12"/>
      <c r="KY46" s="12"/>
      <c r="KZ46" s="12"/>
      <c r="LA46" s="12"/>
      <c r="LB46" s="12"/>
      <c r="LC46" s="12"/>
      <c r="LD46" s="12"/>
      <c r="LE46" s="12"/>
      <c r="LF46" s="12"/>
      <c r="LG46" s="12"/>
      <c r="LH46" s="12"/>
      <c r="LI46" s="12"/>
      <c r="LJ46" s="12"/>
      <c r="LK46" s="12"/>
      <c r="LL46" s="12"/>
      <c r="LM46" s="12"/>
      <c r="LN46" s="12"/>
      <c r="LO46" s="12"/>
      <c r="LP46" s="12"/>
      <c r="LQ46" s="12"/>
      <c r="LR46" s="12"/>
      <c r="LS46" s="12"/>
      <c r="LT46" s="12"/>
      <c r="LU46" s="12"/>
      <c r="LV46" s="12"/>
      <c r="LW46" s="12"/>
      <c r="LX46" s="12"/>
      <c r="LY46" s="12"/>
      <c r="LZ46" s="12"/>
      <c r="MA46" s="12"/>
      <c r="MB46" s="12"/>
      <c r="MC46" s="12"/>
      <c r="MD46" s="12"/>
      <c r="ME46" s="12"/>
      <c r="MF46" s="12"/>
      <c r="MG46" s="12"/>
      <c r="MH46" s="12"/>
      <c r="MI46" s="12"/>
      <c r="MJ46" s="12"/>
      <c r="MK46" s="12"/>
      <c r="ML46" s="12"/>
      <c r="MM46" s="12"/>
      <c r="MN46" s="12"/>
      <c r="MO46" s="12"/>
      <c r="MP46" s="12"/>
      <c r="MQ46" s="12"/>
      <c r="MR46" s="12"/>
      <c r="MS46" s="12"/>
      <c r="MT46" s="12"/>
      <c r="MU46" s="12"/>
      <c r="MV46" s="12"/>
      <c r="MW46" s="12"/>
      <c r="MX46" s="12"/>
      <c r="MY46" s="12"/>
      <c r="MZ46" s="12"/>
      <c r="NA46" s="12"/>
      <c r="NB46" s="12"/>
      <c r="NC46" s="12"/>
      <c r="ND46" s="12"/>
      <c r="NE46" s="12"/>
      <c r="NF46" s="12"/>
      <c r="NG46" s="12"/>
      <c r="NH46" s="12"/>
      <c r="NI46" s="12"/>
      <c r="NJ46" s="12"/>
      <c r="NK46" s="12"/>
      <c r="NL46" s="12"/>
      <c r="NM46" s="12"/>
      <c r="NN46" s="12"/>
      <c r="NO46" s="12"/>
      <c r="NP46" s="12"/>
      <c r="NQ46" s="12"/>
      <c r="NR46" s="12"/>
      <c r="NS46" s="12"/>
      <c r="NT46" s="12"/>
      <c r="NU46" s="12"/>
      <c r="NV46" s="12"/>
      <c r="NW46" s="12"/>
      <c r="NX46" s="12"/>
      <c r="NY46" s="12"/>
      <c r="NZ46" s="12"/>
      <c r="OA46" s="12"/>
      <c r="OB46" s="12"/>
      <c r="OC46" s="12"/>
      <c r="OD46" s="12"/>
      <c r="OE46" s="12"/>
      <c r="OF46" s="12"/>
      <c r="OG46" s="12"/>
      <c r="OH46" s="12"/>
      <c r="OI46" s="12"/>
      <c r="OJ46" s="12"/>
      <c r="OK46" s="12"/>
      <c r="OL46" s="12"/>
      <c r="OM46" s="12"/>
      <c r="ON46" s="12"/>
      <c r="OO46" s="12"/>
      <c r="OP46" s="12"/>
      <c r="OQ46" s="12"/>
      <c r="OR46" s="12"/>
      <c r="OS46" s="12"/>
      <c r="OT46" s="12"/>
      <c r="OU46" s="12"/>
      <c r="OV46" s="12"/>
      <c r="OW46" s="12"/>
      <c r="OX46" s="12"/>
      <c r="OY46" s="12"/>
      <c r="OZ46" s="12"/>
      <c r="PA46" s="12"/>
      <c r="PB46" s="12"/>
      <c r="PC46" s="12"/>
      <c r="PD46" s="12"/>
      <c r="PE46" s="12"/>
      <c r="PF46" s="12"/>
      <c r="PG46" s="12"/>
      <c r="PH46" s="12"/>
      <c r="PI46" s="12"/>
      <c r="PJ46" s="12"/>
      <c r="PK46" s="12"/>
      <c r="PL46" s="12"/>
      <c r="PM46" s="12"/>
      <c r="PN46" s="12"/>
      <c r="PO46" s="12"/>
      <c r="PP46" s="12"/>
      <c r="PQ46" s="12"/>
      <c r="PR46" s="12"/>
      <c r="PS46" s="12"/>
      <c r="PT46" s="12"/>
      <c r="PU46" s="12"/>
      <c r="PV46" s="12"/>
      <c r="PW46" s="12"/>
      <c r="PX46" s="12"/>
      <c r="PY46" s="12"/>
      <c r="PZ46" s="12"/>
      <c r="QA46" s="12"/>
      <c r="QB46" s="12"/>
      <c r="QC46" s="12"/>
      <c r="QD46" s="12"/>
      <c r="QE46" s="12"/>
      <c r="QF46" s="12"/>
      <c r="QG46" s="12"/>
      <c r="QH46" s="12"/>
      <c r="QI46" s="12"/>
      <c r="QJ46" s="12"/>
      <c r="QK46" s="12"/>
      <c r="QL46" s="12"/>
      <c r="QM46" s="12"/>
      <c r="QN46" s="12"/>
      <c r="QO46" s="12"/>
      <c r="QP46" s="12"/>
      <c r="QQ46" s="12"/>
      <c r="QR46" s="12"/>
      <c r="QS46" s="12"/>
      <c r="QT46" s="12"/>
      <c r="QU46" s="12"/>
      <c r="QV46" s="12"/>
      <c r="QW46" s="12"/>
      <c r="QX46" s="12"/>
      <c r="QY46" s="12"/>
      <c r="QZ46" s="12"/>
      <c r="RA46" s="12"/>
      <c r="RB46" s="12"/>
      <c r="RC46" s="12"/>
      <c r="RD46" s="12"/>
      <c r="RE46" s="12"/>
      <c r="RF46" s="12"/>
      <c r="RG46" s="12"/>
      <c r="RH46" s="12"/>
      <c r="RI46" s="12"/>
      <c r="RJ46" s="12"/>
      <c r="RK46" s="12"/>
      <c r="RL46" s="12"/>
      <c r="RM46" s="12"/>
      <c r="RN46" s="12"/>
      <c r="RO46" s="12"/>
      <c r="RP46" s="12"/>
      <c r="RQ46" s="12"/>
      <c r="RR46" s="12"/>
      <c r="RS46" s="12"/>
      <c r="RT46" s="12"/>
      <c r="RU46" s="12"/>
      <c r="RV46" s="12"/>
      <c r="RW46" s="12"/>
      <c r="RX46" s="12"/>
      <c r="RY46" s="12"/>
      <c r="RZ46" s="12"/>
      <c r="SA46" s="12"/>
      <c r="SB46" s="12"/>
      <c r="SC46" s="12"/>
      <c r="SD46" s="12"/>
      <c r="SE46" s="12"/>
      <c r="SF46" s="12"/>
      <c r="SG46" s="12"/>
      <c r="SH46" s="12"/>
      <c r="SI46" s="12"/>
      <c r="SJ46" s="12"/>
      <c r="SK46" s="12"/>
      <c r="SL46" s="12"/>
      <c r="SM46" s="12"/>
      <c r="SN46" s="12"/>
      <c r="SO46" s="12"/>
      <c r="SP46" s="12"/>
      <c r="SQ46" s="12"/>
      <c r="SR46" s="12"/>
      <c r="SS46" s="12"/>
      <c r="ST46" s="12"/>
      <c r="SU46" s="12"/>
      <c r="SV46" s="12"/>
      <c r="SW46" s="12"/>
      <c r="SX46" s="12"/>
      <c r="SY46" s="12"/>
      <c r="SZ46" s="12"/>
      <c r="TA46" s="12"/>
      <c r="TB46" s="12"/>
      <c r="TC46" s="12"/>
      <c r="TD46" s="12"/>
      <c r="TE46" s="12"/>
      <c r="TF46" s="12"/>
      <c r="TG46" s="12"/>
      <c r="TH46" s="12"/>
      <c r="TI46" s="12"/>
      <c r="TJ46" s="12"/>
      <c r="TK46" s="12"/>
      <c r="TL46" s="12"/>
      <c r="TM46" s="12"/>
      <c r="TN46" s="12"/>
      <c r="TO46" s="12"/>
      <c r="TP46" s="12"/>
      <c r="TQ46" s="12"/>
      <c r="TR46" s="12"/>
      <c r="TS46" s="12"/>
      <c r="TT46" s="12"/>
      <c r="TU46" s="12"/>
      <c r="TV46" s="12"/>
      <c r="TW46" s="12"/>
      <c r="TX46" s="12"/>
      <c r="TY46" s="12"/>
      <c r="TZ46" s="12"/>
    </row>
    <row r="47" spans="1:546" x14ac:dyDescent="0.3">
      <c r="A47" s="12"/>
      <c r="B47" s="103" t="s">
        <v>2476</v>
      </c>
      <c r="C47" t="s">
        <v>271</v>
      </c>
      <c r="D47" t="s">
        <v>992</v>
      </c>
    </row>
    <row r="48" spans="1:546" x14ac:dyDescent="0.3">
      <c r="A48" s="12"/>
      <c r="B48" s="103" t="s">
        <v>2477</v>
      </c>
      <c r="C48" t="s">
        <v>436</v>
      </c>
      <c r="D48" t="s">
        <v>1011</v>
      </c>
      <c r="E48" t="s">
        <v>1062</v>
      </c>
      <c r="F48" t="s">
        <v>1110</v>
      </c>
      <c r="G48" t="s">
        <v>1153</v>
      </c>
      <c r="H48" t="s">
        <v>1188</v>
      </c>
      <c r="I48" t="s">
        <v>1216</v>
      </c>
      <c r="J48" t="s">
        <v>1238</v>
      </c>
      <c r="K48" t="s">
        <v>1258</v>
      </c>
    </row>
    <row r="49" spans="1:546" x14ac:dyDescent="0.3">
      <c r="A49" s="12"/>
      <c r="B49" s="103" t="s">
        <v>2478</v>
      </c>
      <c r="C49" t="s">
        <v>951</v>
      </c>
      <c r="D49" t="s">
        <v>1012</v>
      </c>
      <c r="E49" t="s">
        <v>1063</v>
      </c>
      <c r="F49" t="s">
        <v>1111</v>
      </c>
      <c r="G49" t="s">
        <v>1154</v>
      </c>
      <c r="H49" t="s">
        <v>1189</v>
      </c>
      <c r="I49" t="s">
        <v>1217</v>
      </c>
      <c r="J49" t="s">
        <v>1239</v>
      </c>
      <c r="K49" t="s">
        <v>1259</v>
      </c>
      <c r="L49" t="s">
        <v>1275</v>
      </c>
      <c r="M49" t="s">
        <v>1292</v>
      </c>
      <c r="N49" t="s">
        <v>1306</v>
      </c>
      <c r="O49" t="s">
        <v>1320</v>
      </c>
      <c r="P49" t="s">
        <v>1334</v>
      </c>
      <c r="Q49" t="s">
        <v>1347</v>
      </c>
      <c r="R49" t="s">
        <v>1361</v>
      </c>
      <c r="S49" t="s">
        <v>1372</v>
      </c>
      <c r="T49" t="s">
        <v>1383</v>
      </c>
      <c r="U49" t="s">
        <v>1394</v>
      </c>
      <c r="V49" t="s">
        <v>1405</v>
      </c>
      <c r="W49" t="s">
        <v>1415</v>
      </c>
      <c r="X49" t="s">
        <v>1425</v>
      </c>
      <c r="Y49" t="s">
        <v>1435</v>
      </c>
      <c r="Z49" t="s">
        <v>1443</v>
      </c>
      <c r="AA49" t="s">
        <v>1452</v>
      </c>
      <c r="AB49" t="s">
        <v>1461</v>
      </c>
      <c r="AC49" t="s">
        <v>1470</v>
      </c>
      <c r="AD49" t="s">
        <v>1479</v>
      </c>
      <c r="AE49" t="s">
        <v>1485</v>
      </c>
      <c r="AF49" t="s">
        <v>1491</v>
      </c>
      <c r="AG49" t="s">
        <v>1496</v>
      </c>
      <c r="AH49" t="s">
        <v>1501</v>
      </c>
      <c r="AI49" t="s">
        <v>1506</v>
      </c>
      <c r="AJ49" t="s">
        <v>1511</v>
      </c>
      <c r="AK49" t="s">
        <v>1515</v>
      </c>
      <c r="AL49" t="s">
        <v>1520</v>
      </c>
      <c r="AM49" t="s">
        <v>1525</v>
      </c>
      <c r="AN49" t="s">
        <v>1529</v>
      </c>
      <c r="AO49" t="s">
        <v>1533</v>
      </c>
      <c r="AP49" t="s">
        <v>1537</v>
      </c>
      <c r="AQ49" t="s">
        <v>1541</v>
      </c>
      <c r="AR49" t="s">
        <v>1545</v>
      </c>
      <c r="AS49" t="s">
        <v>1549</v>
      </c>
      <c r="AT49" t="s">
        <v>1553</v>
      </c>
      <c r="AU49" t="s">
        <v>1557</v>
      </c>
      <c r="AV49" t="s">
        <v>1561</v>
      </c>
      <c r="AW49" t="s">
        <v>1565</v>
      </c>
      <c r="AX49" t="s">
        <v>1569</v>
      </c>
      <c r="AY49" t="s">
        <v>1573</v>
      </c>
      <c r="AZ49" t="s">
        <v>448</v>
      </c>
      <c r="BA49" t="s">
        <v>1580</v>
      </c>
      <c r="BB49" t="s">
        <v>1584</v>
      </c>
      <c r="BC49" t="s">
        <v>1588</v>
      </c>
      <c r="BD49" t="s">
        <v>1592</v>
      </c>
      <c r="BE49" t="s">
        <v>1596</v>
      </c>
      <c r="BF49" t="s">
        <v>1600</v>
      </c>
      <c r="BG49" t="s">
        <v>1604</v>
      </c>
      <c r="BH49" t="s">
        <v>1608</v>
      </c>
      <c r="BI49" t="s">
        <v>1612</v>
      </c>
      <c r="BJ49" t="s">
        <v>1616</v>
      </c>
      <c r="BK49" t="s">
        <v>1620</v>
      </c>
      <c r="BL49" t="s">
        <v>1624</v>
      </c>
      <c r="BM49" t="s">
        <v>1628</v>
      </c>
      <c r="BN49" t="s">
        <v>1632</v>
      </c>
      <c r="BO49" t="s">
        <v>1636</v>
      </c>
      <c r="BP49" t="s">
        <v>1640</v>
      </c>
      <c r="BQ49" t="s">
        <v>1644</v>
      </c>
      <c r="BR49" t="s">
        <v>1648</v>
      </c>
      <c r="BS49" t="s">
        <v>1652</v>
      </c>
      <c r="BT49" t="s">
        <v>1656</v>
      </c>
      <c r="BU49" t="s">
        <v>1660</v>
      </c>
      <c r="BV49" t="s">
        <v>1664</v>
      </c>
      <c r="BW49" t="s">
        <v>1668</v>
      </c>
      <c r="BX49" t="s">
        <v>1672</v>
      </c>
      <c r="BY49" t="s">
        <v>1676</v>
      </c>
      <c r="BZ49" t="s">
        <v>1680</v>
      </c>
      <c r="CA49" t="s">
        <v>1684</v>
      </c>
    </row>
    <row r="50" spans="1:546" x14ac:dyDescent="0.3">
      <c r="A50" s="12"/>
      <c r="B50" s="103" t="s">
        <v>2479</v>
      </c>
      <c r="C50" t="s">
        <v>271</v>
      </c>
      <c r="D50" t="s">
        <v>992</v>
      </c>
    </row>
    <row r="51" spans="1:546" x14ac:dyDescent="0.3">
      <c r="A51" s="12"/>
      <c r="B51" s="103" t="s">
        <v>2480</v>
      </c>
      <c r="C51" t="s">
        <v>271</v>
      </c>
      <c r="D51" t="s">
        <v>992</v>
      </c>
    </row>
    <row r="52" spans="1:546" x14ac:dyDescent="0.3">
      <c r="A52" s="12"/>
      <c r="B52" s="103" t="s">
        <v>2481</v>
      </c>
      <c r="C52" t="s">
        <v>480</v>
      </c>
      <c r="D52" t="s">
        <v>1013</v>
      </c>
      <c r="E52" t="s">
        <v>1064</v>
      </c>
      <c r="F52" t="s">
        <v>1112</v>
      </c>
    </row>
    <row r="53" spans="1:546" x14ac:dyDescent="0.3">
      <c r="A53" s="12"/>
      <c r="B53" s="103" t="s">
        <v>2482</v>
      </c>
      <c r="C53" t="s">
        <v>953</v>
      </c>
      <c r="D53" t="s">
        <v>1014</v>
      </c>
      <c r="E53" t="s">
        <v>1065</v>
      </c>
      <c r="F53" t="s">
        <v>1113</v>
      </c>
      <c r="G53" t="s">
        <v>1155</v>
      </c>
      <c r="H53" t="s">
        <v>1190</v>
      </c>
    </row>
    <row r="54" spans="1:546" x14ac:dyDescent="0.3">
      <c r="A54" s="12"/>
      <c r="B54" s="103" t="s">
        <v>2483</v>
      </c>
      <c r="C54" t="s">
        <v>954</v>
      </c>
      <c r="D54" t="s">
        <v>1015</v>
      </c>
      <c r="E54" t="s">
        <v>1066</v>
      </c>
      <c r="F54" t="s">
        <v>1114</v>
      </c>
      <c r="G54" t="s">
        <v>488</v>
      </c>
      <c r="H54" t="s">
        <v>1068</v>
      </c>
    </row>
    <row r="55" spans="1:546" x14ac:dyDescent="0.3">
      <c r="A55" s="12"/>
      <c r="B55" s="103" t="s">
        <v>2484</v>
      </c>
      <c r="C55" t="s">
        <v>955</v>
      </c>
      <c r="D55" t="s">
        <v>1016</v>
      </c>
      <c r="E55" t="s">
        <v>1067</v>
      </c>
      <c r="F55" t="s">
        <v>1115</v>
      </c>
    </row>
    <row r="56" spans="1:546" x14ac:dyDescent="0.3">
      <c r="A56" s="12"/>
      <c r="B56" s="103" t="s">
        <v>2485</v>
      </c>
      <c r="C56" t="s">
        <v>496</v>
      </c>
      <c r="D56" t="s">
        <v>1017</v>
      </c>
      <c r="E56" t="s">
        <v>1068</v>
      </c>
    </row>
    <row r="57" spans="1:546" x14ac:dyDescent="0.3">
      <c r="A57" s="12"/>
      <c r="B57" s="103" t="s">
        <v>2486</v>
      </c>
      <c r="C57" t="s">
        <v>956</v>
      </c>
      <c r="D57" t="s">
        <v>480</v>
      </c>
      <c r="E57" t="s">
        <v>1064</v>
      </c>
      <c r="F57" t="s">
        <v>1116</v>
      </c>
      <c r="G57" t="s">
        <v>500</v>
      </c>
    </row>
    <row r="58" spans="1:546" x14ac:dyDescent="0.3">
      <c r="A58" s="12"/>
      <c r="B58" s="103" t="s">
        <v>2487</v>
      </c>
      <c r="C58" t="s">
        <v>957</v>
      </c>
      <c r="D58" t="s">
        <v>1018</v>
      </c>
      <c r="E58" t="s">
        <v>1069</v>
      </c>
      <c r="F58" t="s">
        <v>1117</v>
      </c>
    </row>
    <row r="59" spans="1:546" x14ac:dyDescent="0.3">
      <c r="A59" s="12"/>
      <c r="B59" s="103" t="s">
        <v>2488</v>
      </c>
      <c r="C59" t="s">
        <v>958</v>
      </c>
      <c r="D59" t="s">
        <v>1019</v>
      </c>
      <c r="E59" t="s">
        <v>1070</v>
      </c>
      <c r="F59" t="s">
        <v>1118</v>
      </c>
      <c r="G59" t="s">
        <v>1156</v>
      </c>
      <c r="H59" t="s">
        <v>1191</v>
      </c>
      <c r="I59" t="s">
        <v>508</v>
      </c>
      <c r="J59" t="s">
        <v>1240</v>
      </c>
    </row>
    <row r="60" spans="1:546" x14ac:dyDescent="0.3">
      <c r="A60" s="119" t="s">
        <v>509</v>
      </c>
      <c r="B60" s="119"/>
      <c r="C60" s="12"/>
      <c r="D60" s="12"/>
      <c r="E60" s="12"/>
      <c r="F60" s="12"/>
      <c r="G60" s="12"/>
      <c r="H60" s="12"/>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G60" s="12"/>
      <c r="BH60" s="12"/>
      <c r="BI60" s="12"/>
      <c r="BJ60" s="12"/>
      <c r="BK60" s="12"/>
      <c r="BL60" s="12"/>
      <c r="BM60" s="12"/>
      <c r="BN60" s="12"/>
      <c r="BO60" s="12"/>
      <c r="BP60" s="12"/>
      <c r="BQ60" s="12"/>
      <c r="BR60" s="12"/>
      <c r="BS60" s="12"/>
      <c r="BT60" s="12"/>
      <c r="BU60" s="12"/>
      <c r="BV60" s="12"/>
      <c r="BW60" s="12"/>
      <c r="BX60" s="12"/>
      <c r="BY60" s="12"/>
      <c r="BZ60" s="12"/>
      <c r="CA60" s="12"/>
      <c r="CB60" s="12"/>
      <c r="CC60" s="12"/>
      <c r="CD60" s="12"/>
      <c r="CE60" s="12"/>
      <c r="CF60" s="12"/>
      <c r="CG60" s="12"/>
      <c r="CH60" s="12"/>
      <c r="CI60" s="12"/>
      <c r="CJ60" s="12"/>
      <c r="CK60" s="12"/>
      <c r="CL60" s="12"/>
      <c r="CM60" s="12"/>
      <c r="CN60" s="12"/>
      <c r="CO60" s="12"/>
      <c r="CP60" s="12"/>
      <c r="CQ60" s="12"/>
      <c r="CR60" s="12"/>
      <c r="CS60" s="12"/>
      <c r="CT60" s="12"/>
      <c r="CU60" s="12"/>
      <c r="CV60" s="12"/>
      <c r="CW60" s="12"/>
      <c r="CX60" s="12"/>
      <c r="CY60" s="12"/>
      <c r="CZ60" s="12"/>
      <c r="DA60" s="12"/>
      <c r="DB60" s="12"/>
      <c r="DC60" s="12"/>
      <c r="DD60" s="12"/>
      <c r="DE60" s="12"/>
      <c r="DF60" s="12"/>
      <c r="DG60" s="12"/>
      <c r="DH60" s="12"/>
      <c r="DI60" s="12"/>
      <c r="DJ60" s="12"/>
      <c r="DK60" s="12"/>
      <c r="DL60" s="12"/>
      <c r="DM60" s="12"/>
      <c r="DN60" s="12"/>
      <c r="DO60" s="12"/>
      <c r="DP60" s="12"/>
      <c r="DQ60" s="12"/>
      <c r="DR60" s="12"/>
      <c r="DS60" s="12"/>
      <c r="DT60" s="12"/>
      <c r="DU60" s="12"/>
      <c r="DV60" s="12"/>
      <c r="DW60" s="12"/>
      <c r="DX60" s="12"/>
      <c r="DY60" s="12"/>
      <c r="DZ60" s="12"/>
      <c r="EA60" s="12"/>
      <c r="EB60" s="12"/>
      <c r="EC60" s="12"/>
      <c r="ED60" s="12"/>
      <c r="EE60" s="12"/>
      <c r="EF60" s="12"/>
      <c r="EG60" s="12"/>
      <c r="EH60" s="12"/>
      <c r="EI60" s="12"/>
      <c r="EJ60" s="12"/>
      <c r="EK60" s="12"/>
      <c r="EL60" s="12"/>
      <c r="EM60" s="12"/>
      <c r="EN60" s="12"/>
      <c r="EO60" s="12"/>
      <c r="EP60" s="12"/>
      <c r="EQ60" s="12"/>
      <c r="ER60" s="12"/>
      <c r="ES60" s="12"/>
      <c r="ET60" s="12"/>
      <c r="EU60" s="12"/>
      <c r="EV60" s="12"/>
      <c r="EW60" s="12"/>
      <c r="EX60" s="12"/>
      <c r="EY60" s="12"/>
      <c r="EZ60" s="12"/>
      <c r="FA60" s="12"/>
      <c r="FB60" s="12"/>
      <c r="FC60" s="12"/>
      <c r="FD60" s="12"/>
      <c r="FE60" s="12"/>
      <c r="FF60" s="12"/>
      <c r="FG60" s="12"/>
      <c r="FH60" s="12"/>
      <c r="FI60" s="12"/>
      <c r="FJ60" s="12"/>
      <c r="FK60" s="12"/>
      <c r="FL60" s="12"/>
      <c r="FM60" s="12"/>
      <c r="FN60" s="12"/>
      <c r="FO60" s="12"/>
      <c r="FP60" s="12"/>
      <c r="FQ60" s="12"/>
      <c r="FR60" s="12"/>
      <c r="FS60" s="12"/>
      <c r="FT60" s="12"/>
      <c r="FU60" s="12"/>
      <c r="FV60" s="12"/>
      <c r="FW60" s="12"/>
      <c r="FX60" s="12"/>
      <c r="FY60" s="12"/>
      <c r="FZ60" s="12"/>
      <c r="GA60" s="12"/>
      <c r="GB60" s="12"/>
      <c r="GC60" s="12"/>
      <c r="GD60" s="12"/>
      <c r="GE60" s="12"/>
      <c r="GF60" s="12"/>
      <c r="GG60" s="12"/>
      <c r="GH60" s="12"/>
      <c r="GI60" s="12"/>
      <c r="GJ60" s="12"/>
      <c r="GK60" s="12"/>
      <c r="GL60" s="12"/>
      <c r="GM60" s="12"/>
      <c r="GN60" s="12"/>
      <c r="GO60" s="12"/>
      <c r="GP60" s="12"/>
      <c r="GQ60" s="12"/>
      <c r="GR60" s="12"/>
      <c r="GS60" s="12"/>
      <c r="GT60" s="12"/>
      <c r="GU60" s="12"/>
      <c r="GV60" s="12"/>
      <c r="GW60" s="12"/>
      <c r="GX60" s="12"/>
      <c r="GY60" s="12"/>
      <c r="GZ60" s="12"/>
      <c r="HA60" s="12"/>
      <c r="HB60" s="12"/>
      <c r="HC60" s="12"/>
      <c r="HD60" s="12"/>
      <c r="HE60" s="12"/>
      <c r="HF60" s="12"/>
      <c r="HG60" s="12"/>
      <c r="HH60" s="12"/>
      <c r="HI60" s="12"/>
      <c r="HJ60" s="12"/>
      <c r="HK60" s="12"/>
      <c r="HL60" s="12"/>
      <c r="HM60" s="12"/>
      <c r="HN60" s="12"/>
      <c r="HO60" s="12"/>
      <c r="HP60" s="12"/>
      <c r="HQ60" s="12"/>
      <c r="HR60" s="12"/>
      <c r="HS60" s="12"/>
      <c r="HT60" s="12"/>
      <c r="HU60" s="12"/>
      <c r="HV60" s="12"/>
      <c r="HW60" s="12"/>
      <c r="HX60" s="12"/>
      <c r="HY60" s="12"/>
      <c r="HZ60" s="12"/>
      <c r="IA60" s="12"/>
      <c r="IB60" s="12"/>
      <c r="IC60" s="12"/>
      <c r="ID60" s="12"/>
      <c r="IE60" s="12"/>
      <c r="IF60" s="12"/>
      <c r="IG60" s="12"/>
      <c r="IH60" s="12"/>
      <c r="II60" s="12"/>
      <c r="IJ60" s="12"/>
      <c r="IK60" s="12"/>
      <c r="IL60" s="12"/>
      <c r="IM60" s="12"/>
      <c r="IN60" s="12"/>
      <c r="IO60" s="12"/>
      <c r="IP60" s="12"/>
      <c r="IQ60" s="12"/>
      <c r="IR60" s="12"/>
      <c r="IS60" s="12"/>
      <c r="IT60" s="12"/>
      <c r="IU60" s="12"/>
      <c r="IV60" s="12"/>
      <c r="IW60" s="12"/>
      <c r="IX60" s="12"/>
      <c r="IY60" s="12"/>
      <c r="IZ60" s="12"/>
      <c r="JA60" s="12"/>
      <c r="JB60" s="12"/>
      <c r="JC60" s="12"/>
      <c r="JD60" s="12"/>
      <c r="JE60" s="12"/>
      <c r="JF60" s="12"/>
      <c r="JG60" s="12"/>
      <c r="JH60" s="12"/>
      <c r="JI60" s="12"/>
      <c r="JJ60" s="12"/>
      <c r="JK60" s="12"/>
      <c r="JL60" s="12"/>
      <c r="JM60" s="12"/>
      <c r="JN60" s="12"/>
      <c r="JO60" s="12"/>
      <c r="JP60" s="12"/>
      <c r="JQ60" s="12"/>
      <c r="JR60" s="12"/>
      <c r="JS60" s="12"/>
      <c r="JT60" s="12"/>
      <c r="JU60" s="12"/>
      <c r="JV60" s="12"/>
      <c r="JW60" s="12"/>
      <c r="JX60" s="12"/>
      <c r="JY60" s="12"/>
      <c r="JZ60" s="12"/>
      <c r="KA60" s="12"/>
      <c r="KB60" s="12"/>
      <c r="KC60" s="12"/>
      <c r="KD60" s="12"/>
      <c r="KE60" s="12"/>
      <c r="KF60" s="12"/>
      <c r="KG60" s="12"/>
      <c r="KH60" s="12"/>
      <c r="KI60" s="12"/>
      <c r="KJ60" s="12"/>
      <c r="KK60" s="12"/>
      <c r="KL60" s="12"/>
      <c r="KM60" s="12"/>
      <c r="KN60" s="12"/>
      <c r="KO60" s="12"/>
      <c r="KP60" s="12"/>
      <c r="KQ60" s="12"/>
      <c r="KR60" s="12"/>
      <c r="KS60" s="12"/>
      <c r="KT60" s="12"/>
      <c r="KU60" s="12"/>
      <c r="KV60" s="12"/>
      <c r="KW60" s="12"/>
      <c r="KX60" s="12"/>
      <c r="KY60" s="12"/>
      <c r="KZ60" s="12"/>
      <c r="LA60" s="12"/>
      <c r="LB60" s="12"/>
      <c r="LC60" s="12"/>
      <c r="LD60" s="12"/>
      <c r="LE60" s="12"/>
      <c r="LF60" s="12"/>
      <c r="LG60" s="12"/>
      <c r="LH60" s="12"/>
      <c r="LI60" s="12"/>
      <c r="LJ60" s="12"/>
      <c r="LK60" s="12"/>
      <c r="LL60" s="12"/>
      <c r="LM60" s="12"/>
      <c r="LN60" s="12"/>
      <c r="LO60" s="12"/>
      <c r="LP60" s="12"/>
      <c r="LQ60" s="12"/>
      <c r="LR60" s="12"/>
      <c r="LS60" s="12"/>
      <c r="LT60" s="12"/>
      <c r="LU60" s="12"/>
      <c r="LV60" s="12"/>
      <c r="LW60" s="12"/>
      <c r="LX60" s="12"/>
      <c r="LY60" s="12"/>
      <c r="LZ60" s="12"/>
      <c r="MA60" s="12"/>
      <c r="MB60" s="12"/>
      <c r="MC60" s="12"/>
      <c r="MD60" s="12"/>
      <c r="ME60" s="12"/>
      <c r="MF60" s="12"/>
      <c r="MG60" s="12"/>
      <c r="MH60" s="12"/>
      <c r="MI60" s="12"/>
      <c r="MJ60" s="12"/>
      <c r="MK60" s="12"/>
      <c r="ML60" s="12"/>
      <c r="MM60" s="12"/>
      <c r="MN60" s="12"/>
      <c r="MO60" s="12"/>
      <c r="MP60" s="12"/>
      <c r="MQ60" s="12"/>
      <c r="MR60" s="12"/>
      <c r="MS60" s="12"/>
      <c r="MT60" s="12"/>
      <c r="MU60" s="12"/>
      <c r="MV60" s="12"/>
      <c r="MW60" s="12"/>
      <c r="MX60" s="12"/>
      <c r="MY60" s="12"/>
      <c r="MZ60" s="12"/>
      <c r="NA60" s="12"/>
      <c r="NB60" s="12"/>
      <c r="NC60" s="12"/>
      <c r="ND60" s="12"/>
      <c r="NE60" s="12"/>
      <c r="NF60" s="12"/>
      <c r="NG60" s="12"/>
      <c r="NH60" s="12"/>
      <c r="NI60" s="12"/>
      <c r="NJ60" s="12"/>
      <c r="NK60" s="12"/>
      <c r="NL60" s="12"/>
      <c r="NM60" s="12"/>
      <c r="NN60" s="12"/>
      <c r="NO60" s="12"/>
      <c r="NP60" s="12"/>
      <c r="NQ60" s="12"/>
      <c r="NR60" s="12"/>
      <c r="NS60" s="12"/>
      <c r="NT60" s="12"/>
      <c r="NU60" s="12"/>
      <c r="NV60" s="12"/>
      <c r="NW60" s="12"/>
      <c r="NX60" s="12"/>
      <c r="NY60" s="12"/>
      <c r="NZ60" s="12"/>
      <c r="OA60" s="12"/>
      <c r="OB60" s="12"/>
      <c r="OC60" s="12"/>
      <c r="OD60" s="12"/>
      <c r="OE60" s="12"/>
      <c r="OF60" s="12"/>
      <c r="OG60" s="12"/>
      <c r="OH60" s="12"/>
      <c r="OI60" s="12"/>
      <c r="OJ60" s="12"/>
      <c r="OK60" s="12"/>
      <c r="OL60" s="12"/>
      <c r="OM60" s="12"/>
      <c r="ON60" s="12"/>
      <c r="OO60" s="12"/>
      <c r="OP60" s="12"/>
      <c r="OQ60" s="12"/>
      <c r="OR60" s="12"/>
      <c r="OS60" s="12"/>
      <c r="OT60" s="12"/>
      <c r="OU60" s="12"/>
      <c r="OV60" s="12"/>
      <c r="OW60" s="12"/>
      <c r="OX60" s="12"/>
      <c r="OY60" s="12"/>
      <c r="OZ60" s="12"/>
      <c r="PA60" s="12"/>
      <c r="PB60" s="12"/>
      <c r="PC60" s="12"/>
      <c r="PD60" s="12"/>
      <c r="PE60" s="12"/>
      <c r="PF60" s="12"/>
      <c r="PG60" s="12"/>
      <c r="PH60" s="12"/>
      <c r="PI60" s="12"/>
      <c r="PJ60" s="12"/>
      <c r="PK60" s="12"/>
      <c r="PL60" s="12"/>
      <c r="PM60" s="12"/>
      <c r="PN60" s="12"/>
      <c r="PO60" s="12"/>
      <c r="PP60" s="12"/>
      <c r="PQ60" s="12"/>
      <c r="PR60" s="12"/>
      <c r="PS60" s="12"/>
      <c r="PT60" s="12"/>
      <c r="PU60" s="12"/>
      <c r="PV60" s="12"/>
      <c r="PW60" s="12"/>
      <c r="PX60" s="12"/>
      <c r="PY60" s="12"/>
      <c r="PZ60" s="12"/>
      <c r="QA60" s="12"/>
      <c r="QB60" s="12"/>
      <c r="QC60" s="12"/>
      <c r="QD60" s="12"/>
      <c r="QE60" s="12"/>
      <c r="QF60" s="12"/>
      <c r="QG60" s="12"/>
      <c r="QH60" s="12"/>
      <c r="QI60" s="12"/>
      <c r="QJ60" s="12"/>
      <c r="QK60" s="12"/>
      <c r="QL60" s="12"/>
      <c r="QM60" s="12"/>
      <c r="QN60" s="12"/>
      <c r="QO60" s="12"/>
      <c r="QP60" s="12"/>
      <c r="QQ60" s="12"/>
      <c r="QR60" s="12"/>
      <c r="QS60" s="12"/>
      <c r="QT60" s="12"/>
      <c r="QU60" s="12"/>
      <c r="QV60" s="12"/>
      <c r="QW60" s="12"/>
      <c r="QX60" s="12"/>
      <c r="QY60" s="12"/>
      <c r="QZ60" s="12"/>
      <c r="RA60" s="12"/>
      <c r="RB60" s="12"/>
      <c r="RC60" s="12"/>
      <c r="RD60" s="12"/>
      <c r="RE60" s="12"/>
      <c r="RF60" s="12"/>
      <c r="RG60" s="12"/>
      <c r="RH60" s="12"/>
      <c r="RI60" s="12"/>
      <c r="RJ60" s="12"/>
      <c r="RK60" s="12"/>
      <c r="RL60" s="12"/>
      <c r="RM60" s="12"/>
      <c r="RN60" s="12"/>
      <c r="RO60" s="12"/>
      <c r="RP60" s="12"/>
      <c r="RQ60" s="12"/>
      <c r="RR60" s="12"/>
      <c r="RS60" s="12"/>
      <c r="RT60" s="12"/>
      <c r="RU60" s="12"/>
      <c r="RV60" s="12"/>
      <c r="RW60" s="12"/>
      <c r="RX60" s="12"/>
      <c r="RY60" s="12"/>
      <c r="RZ60" s="12"/>
      <c r="SA60" s="12"/>
      <c r="SB60" s="12"/>
      <c r="SC60" s="12"/>
      <c r="SD60" s="12"/>
      <c r="SE60" s="12"/>
      <c r="SF60" s="12"/>
      <c r="SG60" s="12"/>
      <c r="SH60" s="12"/>
      <c r="SI60" s="12"/>
      <c r="SJ60" s="12"/>
      <c r="SK60" s="12"/>
      <c r="SL60" s="12"/>
      <c r="SM60" s="12"/>
      <c r="SN60" s="12"/>
      <c r="SO60" s="12"/>
      <c r="SP60" s="12"/>
      <c r="SQ60" s="12"/>
      <c r="SR60" s="12"/>
      <c r="SS60" s="12"/>
      <c r="ST60" s="12"/>
      <c r="SU60" s="12"/>
      <c r="SV60" s="12"/>
      <c r="SW60" s="12"/>
      <c r="SX60" s="12"/>
      <c r="SY60" s="12"/>
      <c r="SZ60" s="12"/>
      <c r="TA60" s="12"/>
      <c r="TB60" s="12"/>
      <c r="TC60" s="12"/>
      <c r="TD60" s="12"/>
      <c r="TE60" s="12"/>
      <c r="TF60" s="12"/>
      <c r="TG60" s="12"/>
      <c r="TH60" s="12"/>
      <c r="TI60" s="12"/>
      <c r="TJ60" s="12"/>
      <c r="TK60" s="12"/>
      <c r="TL60" s="12"/>
      <c r="TM60" s="12"/>
      <c r="TN60" s="12"/>
      <c r="TO60" s="12"/>
      <c r="TP60" s="12"/>
      <c r="TQ60" s="12"/>
      <c r="TR60" s="12"/>
      <c r="TS60" s="12"/>
      <c r="TT60" s="12"/>
      <c r="TU60" s="12"/>
      <c r="TV60" s="12"/>
      <c r="TW60" s="12"/>
      <c r="TX60" s="12"/>
      <c r="TY60" s="12"/>
      <c r="TZ60" s="12"/>
    </row>
    <row r="61" spans="1:546" x14ac:dyDescent="0.3">
      <c r="A61" s="12"/>
      <c r="B61" s="104" t="s">
        <v>511</v>
      </c>
      <c r="C61" t="s">
        <v>941</v>
      </c>
      <c r="D61" t="s">
        <v>1009</v>
      </c>
      <c r="E61" t="s">
        <v>1060</v>
      </c>
      <c r="F61" t="s">
        <v>1109</v>
      </c>
      <c r="G61" t="s">
        <v>1152</v>
      </c>
      <c r="H61" t="s">
        <v>1187</v>
      </c>
      <c r="I61" t="s">
        <v>1215</v>
      </c>
      <c r="J61" t="s">
        <v>1237</v>
      </c>
      <c r="K61" t="s">
        <v>1257</v>
      </c>
      <c r="L61" t="s">
        <v>1274</v>
      </c>
      <c r="M61" t="s">
        <v>1291</v>
      </c>
    </row>
    <row r="62" spans="1:546" x14ac:dyDescent="0.3">
      <c r="A62" s="12"/>
      <c r="B62" s="104" t="s">
        <v>526</v>
      </c>
      <c r="C62" t="s">
        <v>942</v>
      </c>
      <c r="D62" t="s">
        <v>528</v>
      </c>
    </row>
    <row r="63" spans="1:546" x14ac:dyDescent="0.3">
      <c r="A63" s="12"/>
      <c r="B63" s="104" t="s">
        <v>2489</v>
      </c>
      <c r="C63" t="s">
        <v>943</v>
      </c>
    </row>
    <row r="64" spans="1:546" x14ac:dyDescent="0.3">
      <c r="A64" s="12"/>
      <c r="B64" s="104" t="s">
        <v>534</v>
      </c>
      <c r="C64" t="s">
        <v>944</v>
      </c>
    </row>
    <row r="65" spans="1:546" x14ac:dyDescent="0.3">
      <c r="A65" s="12"/>
      <c r="B65" s="104" t="s">
        <v>2490</v>
      </c>
      <c r="C65" t="s">
        <v>945</v>
      </c>
    </row>
    <row r="66" spans="1:546" x14ac:dyDescent="0.3">
      <c r="A66" s="12"/>
      <c r="B66" s="104" t="s">
        <v>2491</v>
      </c>
      <c r="C66" t="s">
        <v>946</v>
      </c>
    </row>
    <row r="67" spans="1:546" x14ac:dyDescent="0.3">
      <c r="A67" s="12"/>
      <c r="B67" s="104" t="s">
        <v>2492</v>
      </c>
      <c r="C67" t="s">
        <v>947</v>
      </c>
    </row>
    <row r="68" spans="1:546" x14ac:dyDescent="0.3">
      <c r="A68" s="12"/>
      <c r="B68" s="104" t="s">
        <v>2493</v>
      </c>
      <c r="C68" t="s">
        <v>948</v>
      </c>
    </row>
    <row r="69" spans="1:546" x14ac:dyDescent="0.3">
      <c r="A69" s="12"/>
      <c r="B69" s="104" t="s">
        <v>2494</v>
      </c>
      <c r="C69" t="s">
        <v>949</v>
      </c>
    </row>
    <row r="70" spans="1:546" x14ac:dyDescent="0.3">
      <c r="A70" s="12"/>
      <c r="B70" s="104" t="s">
        <v>578</v>
      </c>
      <c r="C70" t="s">
        <v>950</v>
      </c>
      <c r="D70" t="s">
        <v>1010</v>
      </c>
      <c r="E70" t="s">
        <v>1061</v>
      </c>
    </row>
    <row r="71" spans="1:546" x14ac:dyDescent="0.3">
      <c r="A71" s="12"/>
      <c r="B71" s="104" t="s">
        <v>590</v>
      </c>
      <c r="C71" t="s">
        <v>952</v>
      </c>
    </row>
    <row r="72" spans="1:546" x14ac:dyDescent="0.3">
      <c r="A72" s="120" t="s">
        <v>593</v>
      </c>
      <c r="B72" s="120"/>
      <c r="C72" s="12"/>
      <c r="D72" s="12"/>
      <c r="E72" s="12"/>
      <c r="F72" s="12"/>
      <c r="G72" s="12"/>
      <c r="H72" s="12"/>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s="12"/>
      <c r="AK72" s="12"/>
      <c r="AL72" s="12"/>
      <c r="AM72" s="12"/>
      <c r="AN72" s="12"/>
      <c r="AO72" s="12"/>
      <c r="AP72" s="12"/>
      <c r="AQ72" s="12"/>
      <c r="AR72" s="12"/>
      <c r="AS72" s="12"/>
      <c r="AT72" s="12"/>
      <c r="AU72" s="12"/>
      <c r="AV72" s="12"/>
      <c r="AW72" s="12"/>
      <c r="AX72" s="12"/>
      <c r="AY72" s="12"/>
      <c r="AZ72" s="12"/>
      <c r="BA72" s="12"/>
      <c r="BB72" s="12"/>
      <c r="BC72" s="12"/>
      <c r="BD72" s="12"/>
      <c r="BE72" s="12"/>
      <c r="BF72" s="12"/>
      <c r="BG72" s="12"/>
      <c r="BH72" s="12"/>
      <c r="BI72" s="12"/>
      <c r="BJ72" s="12"/>
      <c r="BK72" s="12"/>
      <c r="BL72" s="12"/>
      <c r="BM72" s="12"/>
      <c r="BN72" s="12"/>
      <c r="BO72" s="12"/>
      <c r="BP72" s="12"/>
      <c r="BQ72" s="12"/>
      <c r="BR72" s="12"/>
      <c r="BS72" s="12"/>
      <c r="BT72" s="12"/>
      <c r="BU72" s="12"/>
      <c r="BV72" s="12"/>
      <c r="BW72" s="12"/>
      <c r="BX72" s="12"/>
      <c r="BY72" s="12"/>
      <c r="BZ72" s="12"/>
      <c r="CA72" s="12"/>
      <c r="CB72" s="12"/>
      <c r="CC72" s="12"/>
      <c r="CD72" s="12"/>
      <c r="CE72" s="12"/>
      <c r="CF72" s="12"/>
      <c r="CG72" s="12"/>
      <c r="CH72" s="12"/>
      <c r="CI72" s="12"/>
      <c r="CJ72" s="12"/>
      <c r="CK72" s="12"/>
      <c r="CL72" s="12"/>
      <c r="CM72" s="12"/>
      <c r="CN72" s="12"/>
      <c r="CO72" s="12"/>
      <c r="CP72" s="12"/>
      <c r="CQ72" s="12"/>
      <c r="CR72" s="12"/>
      <c r="CS72" s="12"/>
      <c r="CT72" s="12"/>
      <c r="CU72" s="12"/>
      <c r="CV72" s="12"/>
      <c r="CW72" s="12"/>
      <c r="CX72" s="12"/>
      <c r="CY72" s="12"/>
      <c r="CZ72" s="12"/>
      <c r="DA72" s="12"/>
      <c r="DB72" s="12"/>
      <c r="DC72" s="12"/>
      <c r="DD72" s="12"/>
      <c r="DE72" s="12"/>
      <c r="DF72" s="12"/>
      <c r="DG72" s="12"/>
      <c r="DH72" s="12"/>
      <c r="DI72" s="12"/>
      <c r="DJ72" s="12"/>
      <c r="DK72" s="12"/>
      <c r="DL72" s="12"/>
      <c r="DM72" s="12"/>
      <c r="DN72" s="12"/>
      <c r="DO72" s="12"/>
      <c r="DP72" s="12"/>
      <c r="DQ72" s="12"/>
      <c r="DR72" s="12"/>
      <c r="DS72" s="12"/>
      <c r="DT72" s="12"/>
      <c r="DU72" s="12"/>
      <c r="DV72" s="12"/>
      <c r="DW72" s="12"/>
      <c r="DX72" s="12"/>
      <c r="DY72" s="12"/>
      <c r="DZ72" s="12"/>
      <c r="EA72" s="12"/>
      <c r="EB72" s="12"/>
      <c r="EC72" s="12"/>
      <c r="ED72" s="12"/>
      <c r="EE72" s="12"/>
      <c r="EF72" s="12"/>
      <c r="EG72" s="12"/>
      <c r="EH72" s="12"/>
      <c r="EI72" s="12"/>
      <c r="EJ72" s="12"/>
      <c r="EK72" s="12"/>
      <c r="EL72" s="12"/>
      <c r="EM72" s="12"/>
      <c r="EN72" s="12"/>
      <c r="EO72" s="12"/>
      <c r="EP72" s="12"/>
      <c r="EQ72" s="12"/>
      <c r="ER72" s="12"/>
      <c r="ES72" s="12"/>
      <c r="ET72" s="12"/>
      <c r="EU72" s="12"/>
      <c r="EV72" s="12"/>
      <c r="EW72" s="12"/>
      <c r="EX72" s="12"/>
      <c r="EY72" s="12"/>
      <c r="EZ72" s="12"/>
      <c r="FA72" s="12"/>
      <c r="FB72" s="12"/>
      <c r="FC72" s="12"/>
      <c r="FD72" s="12"/>
      <c r="FE72" s="12"/>
      <c r="FF72" s="12"/>
      <c r="FG72" s="12"/>
      <c r="FH72" s="12"/>
      <c r="FI72" s="12"/>
      <c r="FJ72" s="12"/>
      <c r="FK72" s="12"/>
      <c r="FL72" s="12"/>
      <c r="FM72" s="12"/>
      <c r="FN72" s="12"/>
      <c r="FO72" s="12"/>
      <c r="FP72" s="12"/>
      <c r="FQ72" s="12"/>
      <c r="FR72" s="12"/>
      <c r="FS72" s="12"/>
      <c r="FT72" s="12"/>
      <c r="FU72" s="12"/>
      <c r="FV72" s="12"/>
      <c r="FW72" s="12"/>
      <c r="FX72" s="12"/>
      <c r="FY72" s="12"/>
      <c r="FZ72" s="12"/>
      <c r="GA72" s="12"/>
      <c r="GB72" s="12"/>
      <c r="GC72" s="12"/>
      <c r="GD72" s="12"/>
      <c r="GE72" s="12"/>
      <c r="GF72" s="12"/>
      <c r="GG72" s="12"/>
      <c r="GH72" s="12"/>
      <c r="GI72" s="12"/>
      <c r="GJ72" s="12"/>
      <c r="GK72" s="12"/>
      <c r="GL72" s="12"/>
      <c r="GM72" s="12"/>
      <c r="GN72" s="12"/>
      <c r="GO72" s="12"/>
      <c r="GP72" s="12"/>
      <c r="GQ72" s="12"/>
      <c r="GR72" s="12"/>
      <c r="GS72" s="12"/>
      <c r="GT72" s="12"/>
      <c r="GU72" s="12"/>
      <c r="GV72" s="12"/>
      <c r="GW72" s="12"/>
      <c r="GX72" s="12"/>
      <c r="GY72" s="12"/>
      <c r="GZ72" s="12"/>
      <c r="HA72" s="12"/>
      <c r="HB72" s="12"/>
      <c r="HC72" s="12"/>
      <c r="HD72" s="12"/>
      <c r="HE72" s="12"/>
      <c r="HF72" s="12"/>
      <c r="HG72" s="12"/>
      <c r="HH72" s="12"/>
      <c r="HI72" s="12"/>
      <c r="HJ72" s="12"/>
      <c r="HK72" s="12"/>
      <c r="HL72" s="12"/>
      <c r="HM72" s="12"/>
      <c r="HN72" s="12"/>
      <c r="HO72" s="12"/>
      <c r="HP72" s="12"/>
      <c r="HQ72" s="12"/>
      <c r="HR72" s="12"/>
      <c r="HS72" s="12"/>
      <c r="HT72" s="12"/>
      <c r="HU72" s="12"/>
      <c r="HV72" s="12"/>
      <c r="HW72" s="12"/>
      <c r="HX72" s="12"/>
      <c r="HY72" s="12"/>
      <c r="HZ72" s="12"/>
      <c r="IA72" s="12"/>
      <c r="IB72" s="12"/>
      <c r="IC72" s="12"/>
      <c r="ID72" s="12"/>
      <c r="IE72" s="12"/>
      <c r="IF72" s="12"/>
      <c r="IG72" s="12"/>
      <c r="IH72" s="12"/>
      <c r="II72" s="12"/>
      <c r="IJ72" s="12"/>
      <c r="IK72" s="12"/>
      <c r="IL72" s="12"/>
      <c r="IM72" s="12"/>
      <c r="IN72" s="12"/>
      <c r="IO72" s="12"/>
      <c r="IP72" s="12"/>
      <c r="IQ72" s="12"/>
      <c r="IR72" s="12"/>
      <c r="IS72" s="12"/>
      <c r="IT72" s="12"/>
      <c r="IU72" s="12"/>
      <c r="IV72" s="12"/>
      <c r="IW72" s="12"/>
      <c r="IX72" s="12"/>
      <c r="IY72" s="12"/>
      <c r="IZ72" s="12"/>
      <c r="JA72" s="12"/>
      <c r="JB72" s="12"/>
      <c r="JC72" s="12"/>
      <c r="JD72" s="12"/>
      <c r="JE72" s="12"/>
      <c r="JF72" s="12"/>
      <c r="JG72" s="12"/>
      <c r="JH72" s="12"/>
      <c r="JI72" s="12"/>
      <c r="JJ72" s="12"/>
      <c r="JK72" s="12"/>
      <c r="JL72" s="12"/>
      <c r="JM72" s="12"/>
      <c r="JN72" s="12"/>
      <c r="JO72" s="12"/>
      <c r="JP72" s="12"/>
      <c r="JQ72" s="12"/>
      <c r="JR72" s="12"/>
      <c r="JS72" s="12"/>
      <c r="JT72" s="12"/>
      <c r="JU72" s="12"/>
      <c r="JV72" s="12"/>
      <c r="JW72" s="12"/>
      <c r="JX72" s="12"/>
      <c r="JY72" s="12"/>
      <c r="JZ72" s="12"/>
      <c r="KA72" s="12"/>
      <c r="KB72" s="12"/>
      <c r="KC72" s="12"/>
      <c r="KD72" s="12"/>
      <c r="KE72" s="12"/>
      <c r="KF72" s="12"/>
      <c r="KG72" s="12"/>
      <c r="KH72" s="12"/>
      <c r="KI72" s="12"/>
      <c r="KJ72" s="12"/>
      <c r="KK72" s="12"/>
      <c r="KL72" s="12"/>
      <c r="KM72" s="12"/>
      <c r="KN72" s="12"/>
      <c r="KO72" s="12"/>
      <c r="KP72" s="12"/>
      <c r="KQ72" s="12"/>
      <c r="KR72" s="12"/>
      <c r="KS72" s="12"/>
      <c r="KT72" s="12"/>
      <c r="KU72" s="12"/>
      <c r="KV72" s="12"/>
      <c r="KW72" s="12"/>
      <c r="KX72" s="12"/>
      <c r="KY72" s="12"/>
      <c r="KZ72" s="12"/>
      <c r="LA72" s="12"/>
      <c r="LB72" s="12"/>
      <c r="LC72" s="12"/>
      <c r="LD72" s="12"/>
      <c r="LE72" s="12"/>
      <c r="LF72" s="12"/>
      <c r="LG72" s="12"/>
      <c r="LH72" s="12"/>
      <c r="LI72" s="12"/>
      <c r="LJ72" s="12"/>
      <c r="LK72" s="12"/>
      <c r="LL72" s="12"/>
      <c r="LM72" s="12"/>
      <c r="LN72" s="12"/>
      <c r="LO72" s="12"/>
      <c r="LP72" s="12"/>
      <c r="LQ72" s="12"/>
      <c r="LR72" s="12"/>
      <c r="LS72" s="12"/>
      <c r="LT72" s="12"/>
      <c r="LU72" s="12"/>
      <c r="LV72" s="12"/>
      <c r="LW72" s="12"/>
      <c r="LX72" s="12"/>
      <c r="LY72" s="12"/>
      <c r="LZ72" s="12"/>
      <c r="MA72" s="12"/>
      <c r="MB72" s="12"/>
      <c r="MC72" s="12"/>
      <c r="MD72" s="12"/>
      <c r="ME72" s="12"/>
      <c r="MF72" s="12"/>
      <c r="MG72" s="12"/>
      <c r="MH72" s="12"/>
      <c r="MI72" s="12"/>
      <c r="MJ72" s="12"/>
      <c r="MK72" s="12"/>
      <c r="ML72" s="12"/>
      <c r="MM72" s="12"/>
      <c r="MN72" s="12"/>
      <c r="MO72" s="12"/>
      <c r="MP72" s="12"/>
      <c r="MQ72" s="12"/>
      <c r="MR72" s="12"/>
      <c r="MS72" s="12"/>
      <c r="MT72" s="12"/>
      <c r="MU72" s="12"/>
      <c r="MV72" s="12"/>
      <c r="MW72" s="12"/>
      <c r="MX72" s="12"/>
      <c r="MY72" s="12"/>
      <c r="MZ72" s="12"/>
      <c r="NA72" s="12"/>
      <c r="NB72" s="12"/>
      <c r="NC72" s="12"/>
      <c r="ND72" s="12"/>
      <c r="NE72" s="12"/>
      <c r="NF72" s="12"/>
      <c r="NG72" s="12"/>
      <c r="NH72" s="12"/>
      <c r="NI72" s="12"/>
      <c r="NJ72" s="12"/>
      <c r="NK72" s="12"/>
      <c r="NL72" s="12"/>
      <c r="NM72" s="12"/>
      <c r="NN72" s="12"/>
      <c r="NO72" s="12"/>
      <c r="NP72" s="12"/>
      <c r="NQ72" s="12"/>
      <c r="NR72" s="12"/>
      <c r="NS72" s="12"/>
      <c r="NT72" s="12"/>
      <c r="NU72" s="12"/>
      <c r="NV72" s="12"/>
      <c r="NW72" s="12"/>
      <c r="NX72" s="12"/>
      <c r="NY72" s="12"/>
      <c r="NZ72" s="12"/>
      <c r="OA72" s="12"/>
      <c r="OB72" s="12"/>
      <c r="OC72" s="12"/>
      <c r="OD72" s="12"/>
      <c r="OE72" s="12"/>
      <c r="OF72" s="12"/>
      <c r="OG72" s="12"/>
      <c r="OH72" s="12"/>
      <c r="OI72" s="12"/>
      <c r="OJ72" s="12"/>
      <c r="OK72" s="12"/>
      <c r="OL72" s="12"/>
      <c r="OM72" s="12"/>
      <c r="ON72" s="12"/>
      <c r="OO72" s="12"/>
      <c r="OP72" s="12"/>
      <c r="OQ72" s="12"/>
      <c r="OR72" s="12"/>
      <c r="OS72" s="12"/>
      <c r="OT72" s="12"/>
      <c r="OU72" s="12"/>
      <c r="OV72" s="12"/>
      <c r="OW72" s="12"/>
      <c r="OX72" s="12"/>
      <c r="OY72" s="12"/>
      <c r="OZ72" s="12"/>
      <c r="PA72" s="12"/>
      <c r="PB72" s="12"/>
      <c r="PC72" s="12"/>
      <c r="PD72" s="12"/>
      <c r="PE72" s="12"/>
      <c r="PF72" s="12"/>
      <c r="PG72" s="12"/>
      <c r="PH72" s="12"/>
      <c r="PI72" s="12"/>
      <c r="PJ72" s="12"/>
      <c r="PK72" s="12"/>
      <c r="PL72" s="12"/>
      <c r="PM72" s="12"/>
      <c r="PN72" s="12"/>
      <c r="PO72" s="12"/>
      <c r="PP72" s="12"/>
      <c r="PQ72" s="12"/>
      <c r="PR72" s="12"/>
      <c r="PS72" s="12"/>
      <c r="PT72" s="12"/>
      <c r="PU72" s="12"/>
      <c r="PV72" s="12"/>
      <c r="PW72" s="12"/>
      <c r="PX72" s="12"/>
      <c r="PY72" s="12"/>
      <c r="PZ72" s="12"/>
      <c r="QA72" s="12"/>
      <c r="QB72" s="12"/>
      <c r="QC72" s="12"/>
      <c r="QD72" s="12"/>
      <c r="QE72" s="12"/>
      <c r="QF72" s="12"/>
      <c r="QG72" s="12"/>
      <c r="QH72" s="12"/>
      <c r="QI72" s="12"/>
      <c r="QJ72" s="12"/>
      <c r="QK72" s="12"/>
      <c r="QL72" s="12"/>
      <c r="QM72" s="12"/>
      <c r="QN72" s="12"/>
      <c r="QO72" s="12"/>
      <c r="QP72" s="12"/>
      <c r="QQ72" s="12"/>
      <c r="QR72" s="12"/>
      <c r="QS72" s="12"/>
      <c r="QT72" s="12"/>
      <c r="QU72" s="12"/>
      <c r="QV72" s="12"/>
      <c r="QW72" s="12"/>
      <c r="QX72" s="12"/>
      <c r="QY72" s="12"/>
      <c r="QZ72" s="12"/>
      <c r="RA72" s="12"/>
      <c r="RB72" s="12"/>
      <c r="RC72" s="12"/>
      <c r="RD72" s="12"/>
      <c r="RE72" s="12"/>
      <c r="RF72" s="12"/>
      <c r="RG72" s="12"/>
      <c r="RH72" s="12"/>
      <c r="RI72" s="12"/>
      <c r="RJ72" s="12"/>
      <c r="RK72" s="12"/>
      <c r="RL72" s="12"/>
      <c r="RM72" s="12"/>
      <c r="RN72" s="12"/>
      <c r="RO72" s="12"/>
      <c r="RP72" s="12"/>
      <c r="RQ72" s="12"/>
      <c r="RR72" s="12"/>
      <c r="RS72" s="12"/>
      <c r="RT72" s="12"/>
      <c r="RU72" s="12"/>
      <c r="RV72" s="12"/>
      <c r="RW72" s="12"/>
      <c r="RX72" s="12"/>
      <c r="RY72" s="12"/>
      <c r="RZ72" s="12"/>
      <c r="SA72" s="12"/>
      <c r="SB72" s="12"/>
      <c r="SC72" s="12"/>
      <c r="SD72" s="12"/>
      <c r="SE72" s="12"/>
      <c r="SF72" s="12"/>
      <c r="SG72" s="12"/>
      <c r="SH72" s="12"/>
      <c r="SI72" s="12"/>
      <c r="SJ72" s="12"/>
      <c r="SK72" s="12"/>
      <c r="SL72" s="12"/>
      <c r="SM72" s="12"/>
      <c r="SN72" s="12"/>
      <c r="SO72" s="12"/>
      <c r="SP72" s="12"/>
      <c r="SQ72" s="12"/>
      <c r="SR72" s="12"/>
      <c r="SS72" s="12"/>
      <c r="ST72" s="12"/>
      <c r="SU72" s="12"/>
      <c r="SV72" s="12"/>
      <c r="SW72" s="12"/>
      <c r="SX72" s="12"/>
      <c r="SY72" s="12"/>
      <c r="SZ72" s="12"/>
      <c r="TA72" s="12"/>
      <c r="TB72" s="12"/>
      <c r="TC72" s="12"/>
      <c r="TD72" s="12"/>
      <c r="TE72" s="12"/>
      <c r="TF72" s="12"/>
      <c r="TG72" s="12"/>
      <c r="TH72" s="12"/>
      <c r="TI72" s="12"/>
      <c r="TJ72" s="12"/>
      <c r="TK72" s="12"/>
      <c r="TL72" s="12"/>
      <c r="TM72" s="12"/>
      <c r="TN72" s="12"/>
      <c r="TO72" s="12"/>
      <c r="TP72" s="12"/>
      <c r="TQ72" s="12"/>
      <c r="TR72" s="12"/>
      <c r="TS72" s="12"/>
      <c r="TT72" s="12"/>
      <c r="TU72" s="12"/>
      <c r="TV72" s="12"/>
      <c r="TW72" s="12"/>
      <c r="TX72" s="12"/>
      <c r="TY72" s="12"/>
      <c r="TZ72" s="12"/>
    </row>
    <row r="73" spans="1:546" x14ac:dyDescent="0.3">
      <c r="A73" s="12"/>
      <c r="B73" s="105" t="s">
        <v>2495</v>
      </c>
      <c r="C73" t="s">
        <v>959</v>
      </c>
      <c r="D73" t="s">
        <v>657</v>
      </c>
      <c r="E73" t="s">
        <v>940</v>
      </c>
      <c r="F73" t="s">
        <v>1108</v>
      </c>
      <c r="G73" t="s">
        <v>1151</v>
      </c>
      <c r="H73" t="s">
        <v>600</v>
      </c>
      <c r="I73" t="s">
        <v>1214</v>
      </c>
    </row>
    <row r="74" spans="1:546" x14ac:dyDescent="0.3">
      <c r="A74" s="12"/>
      <c r="B74" s="105" t="s">
        <v>2496</v>
      </c>
      <c r="C74" t="s">
        <v>608</v>
      </c>
      <c r="D74" t="s">
        <v>1020</v>
      </c>
      <c r="E74" t="s">
        <v>1071</v>
      </c>
      <c r="F74" t="s">
        <v>1119</v>
      </c>
      <c r="G74" t="s">
        <v>1157</v>
      </c>
      <c r="H74" t="s">
        <v>1192</v>
      </c>
      <c r="I74" t="s">
        <v>1218</v>
      </c>
      <c r="J74" t="s">
        <v>1241</v>
      </c>
      <c r="K74" t="s">
        <v>1260</v>
      </c>
      <c r="L74" t="s">
        <v>1276</v>
      </c>
      <c r="M74" t="s">
        <v>1293</v>
      </c>
      <c r="N74" t="s">
        <v>1307</v>
      </c>
      <c r="O74" t="s">
        <v>1148</v>
      </c>
      <c r="P74" t="s">
        <v>1335</v>
      </c>
      <c r="Q74" t="s">
        <v>1348</v>
      </c>
    </row>
    <row r="75" spans="1:546" x14ac:dyDescent="0.3">
      <c r="A75" s="12"/>
      <c r="B75" s="105" t="s">
        <v>2497</v>
      </c>
      <c r="C75" t="s">
        <v>608</v>
      </c>
      <c r="D75" t="s">
        <v>1020</v>
      </c>
      <c r="E75" t="s">
        <v>1071</v>
      </c>
      <c r="F75" t="s">
        <v>1119</v>
      </c>
      <c r="G75" t="s">
        <v>1157</v>
      </c>
      <c r="H75" t="s">
        <v>1192</v>
      </c>
      <c r="I75" t="s">
        <v>1218</v>
      </c>
      <c r="J75" t="s">
        <v>1241</v>
      </c>
      <c r="K75" t="s">
        <v>1260</v>
      </c>
      <c r="L75" t="s">
        <v>1276</v>
      </c>
      <c r="M75" t="s">
        <v>1293</v>
      </c>
      <c r="N75" t="s">
        <v>1307</v>
      </c>
      <c r="O75" t="s">
        <v>1148</v>
      </c>
      <c r="P75" t="s">
        <v>1335</v>
      </c>
      <c r="Q75" t="s">
        <v>1348</v>
      </c>
    </row>
    <row r="76" spans="1:546" x14ac:dyDescent="0.3">
      <c r="A76" s="12"/>
      <c r="B76" s="105" t="s">
        <v>2498</v>
      </c>
      <c r="C76" t="s">
        <v>608</v>
      </c>
      <c r="D76" t="s">
        <v>1020</v>
      </c>
      <c r="E76" t="s">
        <v>1071</v>
      </c>
      <c r="F76" t="s">
        <v>1119</v>
      </c>
      <c r="G76" t="s">
        <v>1157</v>
      </c>
      <c r="H76" t="s">
        <v>1192</v>
      </c>
      <c r="I76" t="s">
        <v>1218</v>
      </c>
      <c r="J76" t="s">
        <v>1241</v>
      </c>
      <c r="K76" t="s">
        <v>1260</v>
      </c>
      <c r="L76" t="s">
        <v>1276</v>
      </c>
      <c r="M76" t="s">
        <v>1293</v>
      </c>
      <c r="N76" t="s">
        <v>1307</v>
      </c>
      <c r="O76" t="s">
        <v>1148</v>
      </c>
      <c r="P76" t="s">
        <v>1335</v>
      </c>
      <c r="Q76" t="s">
        <v>1348</v>
      </c>
    </row>
    <row r="77" spans="1:546" x14ac:dyDescent="0.3">
      <c r="A77" s="12"/>
      <c r="B77" s="105" t="s">
        <v>2499</v>
      </c>
      <c r="C77" t="s">
        <v>940</v>
      </c>
      <c r="D77" t="s">
        <v>959</v>
      </c>
      <c r="E77" t="s">
        <v>657</v>
      </c>
      <c r="F77" t="s">
        <v>1108</v>
      </c>
      <c r="G77" t="s">
        <v>1151</v>
      </c>
      <c r="H77" t="s">
        <v>600</v>
      </c>
      <c r="I77" t="s">
        <v>1214</v>
      </c>
    </row>
    <row r="78" spans="1:546" x14ac:dyDescent="0.3">
      <c r="A78" s="121" t="s">
        <v>628</v>
      </c>
      <c r="B78" s="121"/>
      <c r="C78" s="12"/>
      <c r="D78" s="12"/>
      <c r="E78" s="12"/>
      <c r="F78" s="12"/>
      <c r="G78" s="12"/>
      <c r="H78" s="12"/>
      <c r="I78" s="12"/>
      <c r="J78" s="12"/>
      <c r="K78" s="12"/>
      <c r="L78" s="12"/>
      <c r="M78" s="12"/>
      <c r="N78" s="12"/>
      <c r="O78" s="12"/>
      <c r="P78" s="12"/>
      <c r="Q78" s="12"/>
      <c r="R78" s="12"/>
      <c r="S78" s="12"/>
      <c r="T78" s="12"/>
      <c r="U78" s="12"/>
      <c r="V78" s="12"/>
      <c r="W78" s="12"/>
      <c r="X78" s="12"/>
      <c r="Y78" s="12"/>
      <c r="Z78" s="12"/>
      <c r="AA78" s="12"/>
      <c r="AB78" s="12"/>
      <c r="AC78" s="12"/>
      <c r="AD78" s="12"/>
      <c r="AE78" s="12"/>
      <c r="AF78" s="12"/>
      <c r="AG78" s="12"/>
      <c r="AH78" s="12"/>
      <c r="AI78" s="12"/>
      <c r="AJ78" s="12"/>
      <c r="AK78" s="12"/>
      <c r="AL78" s="12"/>
      <c r="AM78" s="12"/>
      <c r="AN78" s="12"/>
      <c r="AO78" s="12"/>
      <c r="AP78" s="12"/>
      <c r="AQ78" s="12"/>
      <c r="AR78" s="12"/>
      <c r="AS78" s="12"/>
      <c r="AT78" s="12"/>
      <c r="AU78" s="12"/>
      <c r="AV78" s="12"/>
      <c r="AW78" s="12"/>
      <c r="AX78" s="12"/>
      <c r="AY78" s="12"/>
      <c r="AZ78" s="12"/>
      <c r="BA78" s="12"/>
      <c r="BB78" s="12"/>
      <c r="BC78" s="12"/>
      <c r="BD78" s="12"/>
      <c r="BE78" s="12"/>
      <c r="BF78" s="12"/>
      <c r="BG78" s="12"/>
      <c r="BH78" s="12"/>
      <c r="BI78" s="12"/>
      <c r="BJ78" s="12"/>
      <c r="BK78" s="12"/>
      <c r="BL78" s="12"/>
      <c r="BM78" s="12"/>
      <c r="BN78" s="12"/>
      <c r="BO78" s="12"/>
      <c r="BP78" s="12"/>
      <c r="BQ78" s="12"/>
      <c r="BR78" s="12"/>
      <c r="BS78" s="12"/>
      <c r="BT78" s="12"/>
      <c r="BU78" s="12"/>
      <c r="BV78" s="12"/>
      <c r="BW78" s="12"/>
      <c r="BX78" s="12"/>
      <c r="BY78" s="12"/>
      <c r="BZ78" s="12"/>
      <c r="CA78" s="12"/>
      <c r="CB78" s="12"/>
      <c r="CC78" s="12"/>
      <c r="CD78" s="12"/>
      <c r="CE78" s="12"/>
      <c r="CF78" s="12"/>
      <c r="CG78" s="12"/>
      <c r="CH78" s="12"/>
      <c r="CI78" s="12"/>
      <c r="CJ78" s="12"/>
      <c r="CK78" s="12"/>
      <c r="CL78" s="12"/>
      <c r="CM78" s="12"/>
      <c r="CN78" s="12"/>
      <c r="CO78" s="12"/>
      <c r="CP78" s="12"/>
      <c r="CQ78" s="12"/>
      <c r="CR78" s="12"/>
      <c r="CS78" s="12"/>
      <c r="CT78" s="12"/>
      <c r="CU78" s="12"/>
      <c r="CV78" s="12"/>
      <c r="CW78" s="12"/>
      <c r="CX78" s="12"/>
      <c r="CY78" s="12"/>
      <c r="CZ78" s="12"/>
      <c r="DA78" s="12"/>
      <c r="DB78" s="12"/>
      <c r="DC78" s="12"/>
      <c r="DD78" s="12"/>
      <c r="DE78" s="12"/>
      <c r="DF78" s="12"/>
      <c r="DG78" s="12"/>
      <c r="DH78" s="12"/>
      <c r="DI78" s="12"/>
      <c r="DJ78" s="12"/>
      <c r="DK78" s="12"/>
      <c r="DL78" s="12"/>
      <c r="DM78" s="12"/>
      <c r="DN78" s="12"/>
      <c r="DO78" s="12"/>
      <c r="DP78" s="12"/>
      <c r="DQ78" s="12"/>
      <c r="DR78" s="12"/>
      <c r="DS78" s="12"/>
      <c r="DT78" s="12"/>
      <c r="DU78" s="12"/>
      <c r="DV78" s="12"/>
      <c r="DW78" s="12"/>
      <c r="DX78" s="12"/>
      <c r="DY78" s="12"/>
      <c r="DZ78" s="12"/>
      <c r="EA78" s="12"/>
      <c r="EB78" s="12"/>
      <c r="EC78" s="12"/>
      <c r="ED78" s="12"/>
      <c r="EE78" s="12"/>
      <c r="EF78" s="12"/>
      <c r="EG78" s="12"/>
      <c r="EH78" s="12"/>
      <c r="EI78" s="12"/>
      <c r="EJ78" s="12"/>
      <c r="EK78" s="12"/>
      <c r="EL78" s="12"/>
      <c r="EM78" s="12"/>
      <c r="EN78" s="12"/>
      <c r="EO78" s="12"/>
      <c r="EP78" s="12"/>
      <c r="EQ78" s="12"/>
      <c r="ER78" s="12"/>
      <c r="ES78" s="12"/>
      <c r="ET78" s="12"/>
      <c r="EU78" s="12"/>
      <c r="EV78" s="12"/>
      <c r="EW78" s="12"/>
      <c r="EX78" s="12"/>
      <c r="EY78" s="12"/>
      <c r="EZ78" s="12"/>
      <c r="FA78" s="12"/>
      <c r="FB78" s="12"/>
      <c r="FC78" s="12"/>
      <c r="FD78" s="12"/>
      <c r="FE78" s="12"/>
      <c r="FF78" s="12"/>
      <c r="FG78" s="12"/>
      <c r="FH78" s="12"/>
      <c r="FI78" s="12"/>
      <c r="FJ78" s="12"/>
      <c r="FK78" s="12"/>
      <c r="FL78" s="12"/>
      <c r="FM78" s="12"/>
      <c r="FN78" s="12"/>
      <c r="FO78" s="12"/>
      <c r="FP78" s="12"/>
      <c r="FQ78" s="12"/>
      <c r="FR78" s="12"/>
      <c r="FS78" s="12"/>
      <c r="FT78" s="12"/>
      <c r="FU78" s="12"/>
      <c r="FV78" s="12"/>
      <c r="FW78" s="12"/>
      <c r="FX78" s="12"/>
      <c r="FY78" s="12"/>
      <c r="FZ78" s="12"/>
      <c r="GA78" s="12"/>
      <c r="GB78" s="12"/>
      <c r="GC78" s="12"/>
      <c r="GD78" s="12"/>
      <c r="GE78" s="12"/>
      <c r="GF78" s="12"/>
      <c r="GG78" s="12"/>
      <c r="GH78" s="12"/>
      <c r="GI78" s="12"/>
      <c r="GJ78" s="12"/>
      <c r="GK78" s="12"/>
      <c r="GL78" s="12"/>
      <c r="GM78" s="12"/>
      <c r="GN78" s="12"/>
      <c r="GO78" s="12"/>
      <c r="GP78" s="12"/>
      <c r="GQ78" s="12"/>
      <c r="GR78" s="12"/>
      <c r="GS78" s="12"/>
      <c r="GT78" s="12"/>
      <c r="GU78" s="12"/>
      <c r="GV78" s="12"/>
      <c r="GW78" s="12"/>
      <c r="GX78" s="12"/>
      <c r="GY78" s="12"/>
      <c r="GZ78" s="12"/>
      <c r="HA78" s="12"/>
      <c r="HB78" s="12"/>
      <c r="HC78" s="12"/>
      <c r="HD78" s="12"/>
      <c r="HE78" s="12"/>
      <c r="HF78" s="12"/>
      <c r="HG78" s="12"/>
      <c r="HH78" s="12"/>
      <c r="HI78" s="12"/>
      <c r="HJ78" s="12"/>
      <c r="HK78" s="12"/>
      <c r="HL78" s="12"/>
      <c r="HM78" s="12"/>
      <c r="HN78" s="12"/>
      <c r="HO78" s="12"/>
      <c r="HP78" s="12"/>
      <c r="HQ78" s="12"/>
      <c r="HR78" s="12"/>
      <c r="HS78" s="12"/>
      <c r="HT78" s="12"/>
      <c r="HU78" s="12"/>
      <c r="HV78" s="12"/>
      <c r="HW78" s="12"/>
      <c r="HX78" s="12"/>
      <c r="HY78" s="12"/>
      <c r="HZ78" s="12"/>
      <c r="IA78" s="12"/>
      <c r="IB78" s="12"/>
      <c r="IC78" s="12"/>
      <c r="ID78" s="12"/>
      <c r="IE78" s="12"/>
      <c r="IF78" s="12"/>
      <c r="IG78" s="12"/>
      <c r="IH78" s="12"/>
      <c r="II78" s="12"/>
      <c r="IJ78" s="12"/>
      <c r="IK78" s="12"/>
      <c r="IL78" s="12"/>
      <c r="IM78" s="12"/>
      <c r="IN78" s="12"/>
      <c r="IO78" s="12"/>
      <c r="IP78" s="12"/>
      <c r="IQ78" s="12"/>
      <c r="IR78" s="12"/>
      <c r="IS78" s="12"/>
      <c r="IT78" s="12"/>
      <c r="IU78" s="12"/>
      <c r="IV78" s="12"/>
      <c r="IW78" s="12"/>
      <c r="IX78" s="12"/>
      <c r="IY78" s="12"/>
      <c r="IZ78" s="12"/>
      <c r="JA78" s="12"/>
      <c r="JB78" s="12"/>
      <c r="JC78" s="12"/>
      <c r="JD78" s="12"/>
      <c r="JE78" s="12"/>
      <c r="JF78" s="12"/>
      <c r="JG78" s="12"/>
      <c r="JH78" s="12"/>
      <c r="JI78" s="12"/>
      <c r="JJ78" s="12"/>
      <c r="JK78" s="12"/>
      <c r="JL78" s="12"/>
      <c r="JM78" s="12"/>
      <c r="JN78" s="12"/>
      <c r="JO78" s="12"/>
      <c r="JP78" s="12"/>
      <c r="JQ78" s="12"/>
      <c r="JR78" s="12"/>
      <c r="JS78" s="12"/>
      <c r="JT78" s="12"/>
      <c r="JU78" s="12"/>
      <c r="JV78" s="12"/>
      <c r="JW78" s="12"/>
      <c r="JX78" s="12"/>
      <c r="JY78" s="12"/>
      <c r="JZ78" s="12"/>
      <c r="KA78" s="12"/>
      <c r="KB78" s="12"/>
      <c r="KC78" s="12"/>
      <c r="KD78" s="12"/>
      <c r="KE78" s="12"/>
      <c r="KF78" s="12"/>
      <c r="KG78" s="12"/>
      <c r="KH78" s="12"/>
      <c r="KI78" s="12"/>
      <c r="KJ78" s="12"/>
      <c r="KK78" s="12"/>
      <c r="KL78" s="12"/>
      <c r="KM78" s="12"/>
      <c r="KN78" s="12"/>
      <c r="KO78" s="12"/>
      <c r="KP78" s="12"/>
      <c r="KQ78" s="12"/>
      <c r="KR78" s="12"/>
      <c r="KS78" s="12"/>
      <c r="KT78" s="12"/>
      <c r="KU78" s="12"/>
      <c r="KV78" s="12"/>
      <c r="KW78" s="12"/>
      <c r="KX78" s="12"/>
      <c r="KY78" s="12"/>
      <c r="KZ78" s="12"/>
      <c r="LA78" s="12"/>
      <c r="LB78" s="12"/>
      <c r="LC78" s="12"/>
      <c r="LD78" s="12"/>
      <c r="LE78" s="12"/>
      <c r="LF78" s="12"/>
      <c r="LG78" s="12"/>
      <c r="LH78" s="12"/>
      <c r="LI78" s="12"/>
      <c r="LJ78" s="12"/>
      <c r="LK78" s="12"/>
      <c r="LL78" s="12"/>
      <c r="LM78" s="12"/>
      <c r="LN78" s="12"/>
      <c r="LO78" s="12"/>
      <c r="LP78" s="12"/>
      <c r="LQ78" s="12"/>
      <c r="LR78" s="12"/>
      <c r="LS78" s="12"/>
      <c r="LT78" s="12"/>
      <c r="LU78" s="12"/>
      <c r="LV78" s="12"/>
      <c r="LW78" s="12"/>
      <c r="LX78" s="12"/>
      <c r="LY78" s="12"/>
      <c r="LZ78" s="12"/>
      <c r="MA78" s="12"/>
      <c r="MB78" s="12"/>
      <c r="MC78" s="12"/>
      <c r="MD78" s="12"/>
      <c r="ME78" s="12"/>
      <c r="MF78" s="12"/>
      <c r="MG78" s="12"/>
      <c r="MH78" s="12"/>
      <c r="MI78" s="12"/>
      <c r="MJ78" s="12"/>
      <c r="MK78" s="12"/>
      <c r="ML78" s="12"/>
      <c r="MM78" s="12"/>
      <c r="MN78" s="12"/>
      <c r="MO78" s="12"/>
      <c r="MP78" s="12"/>
      <c r="MQ78" s="12"/>
      <c r="MR78" s="12"/>
      <c r="MS78" s="12"/>
      <c r="MT78" s="12"/>
      <c r="MU78" s="12"/>
      <c r="MV78" s="12"/>
      <c r="MW78" s="12"/>
      <c r="MX78" s="12"/>
      <c r="MY78" s="12"/>
      <c r="MZ78" s="12"/>
      <c r="NA78" s="12"/>
      <c r="NB78" s="12"/>
      <c r="NC78" s="12"/>
      <c r="ND78" s="12"/>
      <c r="NE78" s="12"/>
      <c r="NF78" s="12"/>
      <c r="NG78" s="12"/>
      <c r="NH78" s="12"/>
      <c r="NI78" s="12"/>
      <c r="NJ78" s="12"/>
      <c r="NK78" s="12"/>
      <c r="NL78" s="12"/>
      <c r="NM78" s="12"/>
      <c r="NN78" s="12"/>
      <c r="NO78" s="12"/>
      <c r="NP78" s="12"/>
      <c r="NQ78" s="12"/>
      <c r="NR78" s="12"/>
      <c r="NS78" s="12"/>
      <c r="NT78" s="12"/>
      <c r="NU78" s="12"/>
      <c r="NV78" s="12"/>
      <c r="NW78" s="12"/>
      <c r="NX78" s="12"/>
      <c r="NY78" s="12"/>
      <c r="NZ78" s="12"/>
      <c r="OA78" s="12"/>
      <c r="OB78" s="12"/>
      <c r="OC78" s="12"/>
      <c r="OD78" s="12"/>
      <c r="OE78" s="12"/>
      <c r="OF78" s="12"/>
      <c r="OG78" s="12"/>
      <c r="OH78" s="12"/>
      <c r="OI78" s="12"/>
      <c r="OJ78" s="12"/>
      <c r="OK78" s="12"/>
      <c r="OL78" s="12"/>
      <c r="OM78" s="12"/>
      <c r="ON78" s="12"/>
      <c r="OO78" s="12"/>
      <c r="OP78" s="12"/>
      <c r="OQ78" s="12"/>
      <c r="OR78" s="12"/>
      <c r="OS78" s="12"/>
      <c r="OT78" s="12"/>
      <c r="OU78" s="12"/>
      <c r="OV78" s="12"/>
      <c r="OW78" s="12"/>
      <c r="OX78" s="12"/>
      <c r="OY78" s="12"/>
      <c r="OZ78" s="12"/>
      <c r="PA78" s="12"/>
      <c r="PB78" s="12"/>
      <c r="PC78" s="12"/>
      <c r="PD78" s="12"/>
      <c r="PE78" s="12"/>
      <c r="PF78" s="12"/>
      <c r="PG78" s="12"/>
      <c r="PH78" s="12"/>
      <c r="PI78" s="12"/>
      <c r="PJ78" s="12"/>
      <c r="PK78" s="12"/>
      <c r="PL78" s="12"/>
      <c r="PM78" s="12"/>
      <c r="PN78" s="12"/>
      <c r="PO78" s="12"/>
      <c r="PP78" s="12"/>
      <c r="PQ78" s="12"/>
      <c r="PR78" s="12"/>
      <c r="PS78" s="12"/>
      <c r="PT78" s="12"/>
      <c r="PU78" s="12"/>
      <c r="PV78" s="12"/>
      <c r="PW78" s="12"/>
      <c r="PX78" s="12"/>
      <c r="PY78" s="12"/>
      <c r="PZ78" s="12"/>
      <c r="QA78" s="12"/>
      <c r="QB78" s="12"/>
      <c r="QC78" s="12"/>
      <c r="QD78" s="12"/>
      <c r="QE78" s="12"/>
      <c r="QF78" s="12"/>
      <c r="QG78" s="12"/>
      <c r="QH78" s="12"/>
      <c r="QI78" s="12"/>
      <c r="QJ78" s="12"/>
      <c r="QK78" s="12"/>
      <c r="QL78" s="12"/>
      <c r="QM78" s="12"/>
      <c r="QN78" s="12"/>
      <c r="QO78" s="12"/>
      <c r="QP78" s="12"/>
      <c r="QQ78" s="12"/>
      <c r="QR78" s="12"/>
      <c r="QS78" s="12"/>
      <c r="QT78" s="12"/>
      <c r="QU78" s="12"/>
      <c r="QV78" s="12"/>
      <c r="QW78" s="12"/>
      <c r="QX78" s="12"/>
      <c r="QY78" s="12"/>
      <c r="QZ78" s="12"/>
      <c r="RA78" s="12"/>
      <c r="RB78" s="12"/>
      <c r="RC78" s="12"/>
      <c r="RD78" s="12"/>
      <c r="RE78" s="12"/>
      <c r="RF78" s="12"/>
      <c r="RG78" s="12"/>
      <c r="RH78" s="12"/>
      <c r="RI78" s="12"/>
      <c r="RJ78" s="12"/>
      <c r="RK78" s="12"/>
      <c r="RL78" s="12"/>
      <c r="RM78" s="12"/>
      <c r="RN78" s="12"/>
      <c r="RO78" s="12"/>
      <c r="RP78" s="12"/>
      <c r="RQ78" s="12"/>
      <c r="RR78" s="12"/>
      <c r="RS78" s="12"/>
      <c r="RT78" s="12"/>
      <c r="RU78" s="12"/>
      <c r="RV78" s="12"/>
      <c r="RW78" s="12"/>
      <c r="RX78" s="12"/>
      <c r="RY78" s="12"/>
      <c r="RZ78" s="12"/>
      <c r="SA78" s="12"/>
      <c r="SB78" s="12"/>
      <c r="SC78" s="12"/>
      <c r="SD78" s="12"/>
      <c r="SE78" s="12"/>
      <c r="SF78" s="12"/>
      <c r="SG78" s="12"/>
      <c r="SH78" s="12"/>
      <c r="SI78" s="12"/>
      <c r="SJ78" s="12"/>
      <c r="SK78" s="12"/>
      <c r="SL78" s="12"/>
      <c r="SM78" s="12"/>
      <c r="SN78" s="12"/>
      <c r="SO78" s="12"/>
      <c r="SP78" s="12"/>
      <c r="SQ78" s="12"/>
      <c r="SR78" s="12"/>
      <c r="SS78" s="12"/>
      <c r="ST78" s="12"/>
      <c r="SU78" s="12"/>
      <c r="SV78" s="12"/>
      <c r="SW78" s="12"/>
      <c r="SX78" s="12"/>
      <c r="SY78" s="12"/>
      <c r="SZ78" s="12"/>
      <c r="TA78" s="12"/>
      <c r="TB78" s="12"/>
      <c r="TC78" s="12"/>
      <c r="TD78" s="12"/>
      <c r="TE78" s="12"/>
      <c r="TF78" s="12"/>
      <c r="TG78" s="12"/>
      <c r="TH78" s="12"/>
      <c r="TI78" s="12"/>
      <c r="TJ78" s="12"/>
      <c r="TK78" s="12"/>
      <c r="TL78" s="12"/>
      <c r="TM78" s="12"/>
      <c r="TN78" s="12"/>
      <c r="TO78" s="12"/>
      <c r="TP78" s="12"/>
      <c r="TQ78" s="12"/>
      <c r="TR78" s="12"/>
      <c r="TS78" s="12"/>
      <c r="TT78" s="12"/>
      <c r="TU78" s="12"/>
      <c r="TV78" s="12"/>
      <c r="TW78" s="12"/>
      <c r="TX78" s="12"/>
      <c r="TY78" s="12"/>
      <c r="TZ78" s="12"/>
    </row>
    <row r="79" spans="1:546" x14ac:dyDescent="0.3">
      <c r="A79" s="12"/>
      <c r="B79" s="106" t="s">
        <v>2500</v>
      </c>
      <c r="C79" t="s">
        <v>960</v>
      </c>
      <c r="D79" t="s">
        <v>1021</v>
      </c>
      <c r="E79" t="s">
        <v>1072</v>
      </c>
      <c r="F79" t="s">
        <v>1120</v>
      </c>
      <c r="G79" t="s">
        <v>1158</v>
      </c>
      <c r="H79" t="s">
        <v>1193</v>
      </c>
      <c r="I79" t="s">
        <v>1219</v>
      </c>
      <c r="J79" t="s">
        <v>1242</v>
      </c>
      <c r="K79" t="s">
        <v>1261</v>
      </c>
      <c r="L79" t="s">
        <v>1277</v>
      </c>
      <c r="M79" t="s">
        <v>1294</v>
      </c>
      <c r="N79" t="s">
        <v>1308</v>
      </c>
      <c r="O79" t="s">
        <v>1321</v>
      </c>
      <c r="P79" t="s">
        <v>1336</v>
      </c>
      <c r="Q79" t="s">
        <v>1349</v>
      </c>
      <c r="R79" t="s">
        <v>1362</v>
      </c>
      <c r="S79" t="s">
        <v>1373</v>
      </c>
      <c r="T79" t="s">
        <v>1384</v>
      </c>
      <c r="U79" t="s">
        <v>1395</v>
      </c>
      <c r="V79" t="s">
        <v>1406</v>
      </c>
      <c r="W79" t="s">
        <v>1416</v>
      </c>
      <c r="X79" t="s">
        <v>1426</v>
      </c>
      <c r="Y79" t="s">
        <v>1436</v>
      </c>
      <c r="Z79" t="s">
        <v>1444</v>
      </c>
      <c r="AA79" t="s">
        <v>1453</v>
      </c>
      <c r="AB79" t="s">
        <v>1462</v>
      </c>
      <c r="AC79" t="s">
        <v>1471</v>
      </c>
      <c r="AD79" t="s">
        <v>1480</v>
      </c>
      <c r="AE79" t="s">
        <v>1486</v>
      </c>
      <c r="AF79" t="s">
        <v>1492</v>
      </c>
      <c r="AG79" t="s">
        <v>1497</v>
      </c>
      <c r="AH79" t="s">
        <v>1502</v>
      </c>
      <c r="AI79" t="s">
        <v>1507</v>
      </c>
      <c r="AJ79" t="s">
        <v>1512</v>
      </c>
      <c r="AK79" t="s">
        <v>1516</v>
      </c>
      <c r="AL79" t="s">
        <v>1521</v>
      </c>
      <c r="AM79" t="s">
        <v>1526</v>
      </c>
      <c r="AN79" t="s">
        <v>1530</v>
      </c>
      <c r="AO79" t="s">
        <v>1534</v>
      </c>
      <c r="AP79" t="s">
        <v>1538</v>
      </c>
      <c r="AQ79" t="s">
        <v>1542</v>
      </c>
      <c r="AR79" t="s">
        <v>1546</v>
      </c>
      <c r="AS79" t="s">
        <v>1550</v>
      </c>
      <c r="AT79" t="s">
        <v>1554</v>
      </c>
      <c r="AU79" t="s">
        <v>1558</v>
      </c>
      <c r="AV79" t="s">
        <v>1562</v>
      </c>
      <c r="AW79" t="s">
        <v>1566</v>
      </c>
      <c r="AX79" t="s">
        <v>1570</v>
      </c>
      <c r="AY79" t="s">
        <v>1574</v>
      </c>
      <c r="AZ79" t="s">
        <v>1577</v>
      </c>
      <c r="BA79" t="s">
        <v>1581</v>
      </c>
      <c r="BB79" t="s">
        <v>1585</v>
      </c>
      <c r="BC79" t="s">
        <v>1589</v>
      </c>
      <c r="BD79" t="s">
        <v>1593</v>
      </c>
      <c r="BE79" t="s">
        <v>1597</v>
      </c>
      <c r="BF79" t="s">
        <v>1601</v>
      </c>
      <c r="BG79" t="s">
        <v>1605</v>
      </c>
      <c r="BH79" t="s">
        <v>1609</v>
      </c>
      <c r="BI79" t="s">
        <v>1613</v>
      </c>
      <c r="BJ79" t="s">
        <v>1617</v>
      </c>
      <c r="BK79" t="s">
        <v>1621</v>
      </c>
      <c r="BL79" t="s">
        <v>1625</v>
      </c>
      <c r="BM79" t="s">
        <v>1629</v>
      </c>
      <c r="BN79" t="s">
        <v>1633</v>
      </c>
      <c r="BO79" t="s">
        <v>1637</v>
      </c>
      <c r="BP79" t="s">
        <v>1641</v>
      </c>
      <c r="BQ79" t="s">
        <v>1645</v>
      </c>
      <c r="BR79" t="s">
        <v>1649</v>
      </c>
      <c r="BS79" t="s">
        <v>1653</v>
      </c>
      <c r="BT79" t="s">
        <v>1657</v>
      </c>
      <c r="BU79" t="s">
        <v>1661</v>
      </c>
      <c r="BV79" t="s">
        <v>1665</v>
      </c>
      <c r="BW79" t="s">
        <v>1669</v>
      </c>
      <c r="BX79" t="s">
        <v>1673</v>
      </c>
      <c r="BY79" t="s">
        <v>1677</v>
      </c>
      <c r="BZ79" t="s">
        <v>1681</v>
      </c>
      <c r="CA79" t="s">
        <v>1685</v>
      </c>
      <c r="CB79" t="s">
        <v>1688</v>
      </c>
      <c r="CC79" t="s">
        <v>1691</v>
      </c>
      <c r="CD79" t="s">
        <v>1694</v>
      </c>
      <c r="CE79" t="s">
        <v>1697</v>
      </c>
      <c r="CF79" t="s">
        <v>1700</v>
      </c>
      <c r="CG79" t="s">
        <v>1703</v>
      </c>
      <c r="CH79" t="s">
        <v>1706</v>
      </c>
      <c r="CI79" t="s">
        <v>1709</v>
      </c>
      <c r="CJ79" t="s">
        <v>1712</v>
      </c>
      <c r="CK79" t="s">
        <v>1715</v>
      </c>
      <c r="CL79" t="s">
        <v>1718</v>
      </c>
      <c r="CM79" t="s">
        <v>1721</v>
      </c>
      <c r="CN79" t="s">
        <v>1724</v>
      </c>
      <c r="CO79" t="s">
        <v>1727</v>
      </c>
      <c r="CP79" t="s">
        <v>1730</v>
      </c>
      <c r="CQ79" t="s">
        <v>1733</v>
      </c>
      <c r="CR79" t="s">
        <v>1736</v>
      </c>
      <c r="CS79" t="s">
        <v>1739</v>
      </c>
      <c r="CT79" t="s">
        <v>1742</v>
      </c>
      <c r="CU79" t="s">
        <v>1745</v>
      </c>
      <c r="CV79" t="s">
        <v>1748</v>
      </c>
      <c r="CW79" t="s">
        <v>1751</v>
      </c>
      <c r="CX79" t="s">
        <v>1754</v>
      </c>
      <c r="CY79" t="s">
        <v>1757</v>
      </c>
      <c r="CZ79" t="s">
        <v>1759</v>
      </c>
      <c r="DA79" t="s">
        <v>1761</v>
      </c>
      <c r="DB79" t="s">
        <v>1763</v>
      </c>
      <c r="DC79" t="s">
        <v>1765</v>
      </c>
      <c r="DD79" t="s">
        <v>1767</v>
      </c>
      <c r="DE79" t="s">
        <v>1769</v>
      </c>
      <c r="DF79" t="s">
        <v>1771</v>
      </c>
      <c r="DG79" t="s">
        <v>1773</v>
      </c>
      <c r="DH79" t="s">
        <v>1775</v>
      </c>
      <c r="DI79" t="s">
        <v>1777</v>
      </c>
      <c r="DJ79" t="s">
        <v>1779</v>
      </c>
      <c r="DK79" t="s">
        <v>1781</v>
      </c>
      <c r="DL79" t="s">
        <v>1783</v>
      </c>
      <c r="DM79" t="s">
        <v>1785</v>
      </c>
      <c r="DN79" t="s">
        <v>1787</v>
      </c>
      <c r="DO79" t="s">
        <v>1789</v>
      </c>
      <c r="DP79" t="s">
        <v>1791</v>
      </c>
      <c r="DQ79" t="s">
        <v>1793</v>
      </c>
      <c r="DR79" t="s">
        <v>1795</v>
      </c>
      <c r="DS79" t="s">
        <v>1797</v>
      </c>
      <c r="DT79" t="s">
        <v>1799</v>
      </c>
      <c r="DU79" t="s">
        <v>1801</v>
      </c>
      <c r="DV79" t="s">
        <v>1803</v>
      </c>
      <c r="DW79" t="s">
        <v>1805</v>
      </c>
      <c r="DX79" t="s">
        <v>1807</v>
      </c>
      <c r="DY79" t="s">
        <v>1809</v>
      </c>
      <c r="DZ79" t="s">
        <v>1811</v>
      </c>
      <c r="EA79" t="s">
        <v>1813</v>
      </c>
      <c r="EB79" t="s">
        <v>1815</v>
      </c>
      <c r="EC79" t="s">
        <v>1817</v>
      </c>
      <c r="ED79" t="s">
        <v>1819</v>
      </c>
      <c r="EE79" t="s">
        <v>1821</v>
      </c>
      <c r="EF79" t="s">
        <v>1823</v>
      </c>
      <c r="EG79" t="s">
        <v>1825</v>
      </c>
      <c r="EH79" t="s">
        <v>1827</v>
      </c>
      <c r="EI79" t="s">
        <v>1829</v>
      </c>
      <c r="EJ79" t="s">
        <v>1831</v>
      </c>
      <c r="EK79" t="s">
        <v>1833</v>
      </c>
      <c r="EL79" t="s">
        <v>1835</v>
      </c>
      <c r="EM79" t="s">
        <v>1837</v>
      </c>
      <c r="EN79" t="s">
        <v>1839</v>
      </c>
      <c r="EO79" t="s">
        <v>1841</v>
      </c>
      <c r="EP79" t="s">
        <v>1843</v>
      </c>
      <c r="EQ79" t="s">
        <v>1845</v>
      </c>
      <c r="ER79" t="s">
        <v>1847</v>
      </c>
      <c r="ES79" t="s">
        <v>1849</v>
      </c>
      <c r="ET79" t="s">
        <v>1851</v>
      </c>
      <c r="EU79" t="s">
        <v>1853</v>
      </c>
      <c r="EV79" t="s">
        <v>1855</v>
      </c>
      <c r="EW79" t="s">
        <v>1857</v>
      </c>
      <c r="EX79" t="s">
        <v>1859</v>
      </c>
      <c r="EY79" t="s">
        <v>1861</v>
      </c>
      <c r="EZ79" t="s">
        <v>1863</v>
      </c>
      <c r="FA79" t="s">
        <v>1865</v>
      </c>
      <c r="FB79" t="s">
        <v>1867</v>
      </c>
      <c r="FC79" t="s">
        <v>1868</v>
      </c>
      <c r="FD79" t="s">
        <v>1870</v>
      </c>
      <c r="FE79" t="s">
        <v>1872</v>
      </c>
      <c r="FF79" t="s">
        <v>1874</v>
      </c>
      <c r="FG79" t="s">
        <v>1876</v>
      </c>
      <c r="FH79" t="s">
        <v>1878</v>
      </c>
      <c r="FI79" t="s">
        <v>1880</v>
      </c>
      <c r="FJ79" t="s">
        <v>1882</v>
      </c>
      <c r="FK79" t="s">
        <v>1884</v>
      </c>
      <c r="FL79" t="s">
        <v>1886</v>
      </c>
      <c r="FM79" t="s">
        <v>1888</v>
      </c>
      <c r="FN79" t="s">
        <v>1890</v>
      </c>
      <c r="FO79" t="s">
        <v>1892</v>
      </c>
      <c r="FP79" t="s">
        <v>1894</v>
      </c>
      <c r="FQ79" t="s">
        <v>1896</v>
      </c>
      <c r="FR79" t="s">
        <v>1898</v>
      </c>
      <c r="FS79" t="s">
        <v>1900</v>
      </c>
      <c r="FT79" t="s">
        <v>1902</v>
      </c>
      <c r="FU79" t="s">
        <v>1904</v>
      </c>
      <c r="FV79" t="s">
        <v>1906</v>
      </c>
      <c r="FW79" t="s">
        <v>1908</v>
      </c>
      <c r="FX79" t="s">
        <v>1910</v>
      </c>
      <c r="FY79" t="s">
        <v>1912</v>
      </c>
      <c r="FZ79" t="s">
        <v>1914</v>
      </c>
      <c r="GA79" t="s">
        <v>1916</v>
      </c>
      <c r="GB79" t="s">
        <v>1918</v>
      </c>
      <c r="GC79" t="s">
        <v>1920</v>
      </c>
      <c r="GD79" t="s">
        <v>1922</v>
      </c>
      <c r="GE79" t="s">
        <v>1924</v>
      </c>
      <c r="GF79" t="s">
        <v>1926</v>
      </c>
      <c r="GG79" t="s">
        <v>1928</v>
      </c>
      <c r="GH79" t="s">
        <v>1930</v>
      </c>
      <c r="GI79" t="s">
        <v>1932</v>
      </c>
      <c r="GJ79" t="s">
        <v>1934</v>
      </c>
      <c r="GK79" t="s">
        <v>1936</v>
      </c>
      <c r="GL79" t="s">
        <v>1938</v>
      </c>
      <c r="GM79" t="s">
        <v>1940</v>
      </c>
      <c r="GN79" t="s">
        <v>1942</v>
      </c>
      <c r="GO79" t="s">
        <v>1944</v>
      </c>
      <c r="GP79" t="s">
        <v>1946</v>
      </c>
      <c r="GQ79" t="s">
        <v>1948</v>
      </c>
      <c r="GR79" t="s">
        <v>1950</v>
      </c>
      <c r="GS79" t="s">
        <v>1952</v>
      </c>
      <c r="GT79" t="s">
        <v>1954</v>
      </c>
      <c r="GU79" t="s">
        <v>1956</v>
      </c>
      <c r="GV79" t="s">
        <v>1958</v>
      </c>
      <c r="GW79" t="s">
        <v>1960</v>
      </c>
      <c r="GX79" t="s">
        <v>1962</v>
      </c>
      <c r="GY79" t="s">
        <v>1964</v>
      </c>
      <c r="GZ79" t="s">
        <v>1966</v>
      </c>
      <c r="HA79" t="s">
        <v>1968</v>
      </c>
      <c r="HB79" t="s">
        <v>1970</v>
      </c>
      <c r="HC79" t="s">
        <v>1972</v>
      </c>
      <c r="HD79" t="s">
        <v>1974</v>
      </c>
      <c r="HE79" t="s">
        <v>1976</v>
      </c>
      <c r="HF79" t="s">
        <v>1978</v>
      </c>
      <c r="HG79" t="s">
        <v>1980</v>
      </c>
      <c r="HH79" t="s">
        <v>1982</v>
      </c>
      <c r="HI79" t="s">
        <v>1984</v>
      </c>
      <c r="HJ79" t="s">
        <v>1986</v>
      </c>
      <c r="HK79" t="s">
        <v>1988</v>
      </c>
      <c r="HL79" t="s">
        <v>1990</v>
      </c>
      <c r="HM79" t="s">
        <v>1992</v>
      </c>
      <c r="HN79" t="s">
        <v>1994</v>
      </c>
      <c r="HO79" t="s">
        <v>1996</v>
      </c>
      <c r="HP79" t="s">
        <v>1998</v>
      </c>
      <c r="HQ79" t="s">
        <v>2000</v>
      </c>
      <c r="HR79" t="s">
        <v>2002</v>
      </c>
      <c r="HS79" t="s">
        <v>2004</v>
      </c>
      <c r="HT79" t="s">
        <v>2006</v>
      </c>
      <c r="HU79" t="s">
        <v>2008</v>
      </c>
      <c r="HV79" t="s">
        <v>2010</v>
      </c>
      <c r="HW79" t="s">
        <v>2012</v>
      </c>
      <c r="HX79" t="s">
        <v>2014</v>
      </c>
      <c r="HY79" t="s">
        <v>2016</v>
      </c>
      <c r="HZ79" t="s">
        <v>2018</v>
      </c>
      <c r="IA79" t="s">
        <v>2020</v>
      </c>
      <c r="IB79" t="s">
        <v>2022</v>
      </c>
      <c r="IC79" t="s">
        <v>2024</v>
      </c>
      <c r="ID79" t="s">
        <v>2026</v>
      </c>
      <c r="IE79" t="s">
        <v>2028</v>
      </c>
      <c r="IF79" t="s">
        <v>2030</v>
      </c>
      <c r="IG79" t="s">
        <v>2032</v>
      </c>
      <c r="IH79" t="s">
        <v>2034</v>
      </c>
      <c r="II79" t="s">
        <v>2036</v>
      </c>
      <c r="IJ79" t="s">
        <v>2038</v>
      </c>
      <c r="IK79" t="s">
        <v>2040</v>
      </c>
      <c r="IL79" t="s">
        <v>2042</v>
      </c>
      <c r="IM79" t="s">
        <v>2044</v>
      </c>
      <c r="IN79" t="s">
        <v>2046</v>
      </c>
      <c r="IO79" t="s">
        <v>2048</v>
      </c>
      <c r="IP79" t="s">
        <v>2050</v>
      </c>
      <c r="IQ79" t="s">
        <v>2052</v>
      </c>
      <c r="IR79" t="s">
        <v>2054</v>
      </c>
      <c r="IS79" t="s">
        <v>2056</v>
      </c>
      <c r="IT79" t="s">
        <v>2058</v>
      </c>
      <c r="IU79" t="s">
        <v>2060</v>
      </c>
      <c r="IV79" t="s">
        <v>2062</v>
      </c>
      <c r="IW79" t="s">
        <v>2064</v>
      </c>
      <c r="IX79" t="s">
        <v>2066</v>
      </c>
      <c r="IY79" t="s">
        <v>2068</v>
      </c>
      <c r="IZ79" t="s">
        <v>2070</v>
      </c>
      <c r="JA79" t="s">
        <v>1068</v>
      </c>
      <c r="JB79" t="s">
        <v>2072</v>
      </c>
      <c r="JC79" t="s">
        <v>2074</v>
      </c>
      <c r="JD79" t="s">
        <v>2076</v>
      </c>
      <c r="JE79" t="s">
        <v>2078</v>
      </c>
      <c r="JF79" t="s">
        <v>2080</v>
      </c>
      <c r="JG79" t="s">
        <v>2082</v>
      </c>
      <c r="JH79" t="s">
        <v>2084</v>
      </c>
      <c r="JI79" t="s">
        <v>2086</v>
      </c>
      <c r="JJ79" t="s">
        <v>2088</v>
      </c>
    </row>
    <row r="80" spans="1:546" x14ac:dyDescent="0.3">
      <c r="A80" s="12"/>
      <c r="B80" s="106" t="s">
        <v>2501</v>
      </c>
      <c r="C80" t="s">
        <v>271</v>
      </c>
      <c r="D80" t="s">
        <v>992</v>
      </c>
    </row>
    <row r="81" spans="1:38" x14ac:dyDescent="0.3">
      <c r="A81" s="12"/>
      <c r="B81" s="106" t="s">
        <v>2502</v>
      </c>
      <c r="C81" t="s">
        <v>271</v>
      </c>
      <c r="D81" t="s">
        <v>992</v>
      </c>
    </row>
    <row r="82" spans="1:38" x14ac:dyDescent="0.3">
      <c r="A82" s="12"/>
      <c r="B82" s="106" t="s">
        <v>2503</v>
      </c>
      <c r="C82" t="s">
        <v>961</v>
      </c>
      <c r="D82" t="s">
        <v>1022</v>
      </c>
      <c r="E82" t="s">
        <v>1073</v>
      </c>
      <c r="F82" t="s">
        <v>1121</v>
      </c>
      <c r="G82" t="s">
        <v>1159</v>
      </c>
      <c r="H82" t="s">
        <v>1194</v>
      </c>
      <c r="I82" t="s">
        <v>1220</v>
      </c>
      <c r="J82" t="s">
        <v>1243</v>
      </c>
      <c r="K82" t="s">
        <v>1262</v>
      </c>
      <c r="L82" t="s">
        <v>1278</v>
      </c>
      <c r="M82" t="s">
        <v>1295</v>
      </c>
      <c r="N82" t="s">
        <v>1309</v>
      </c>
      <c r="O82" t="s">
        <v>1322</v>
      </c>
      <c r="P82" t="s">
        <v>1337</v>
      </c>
      <c r="Q82" t="s">
        <v>1350</v>
      </c>
      <c r="R82" t="s">
        <v>1363</v>
      </c>
      <c r="S82" t="s">
        <v>1374</v>
      </c>
      <c r="T82" t="s">
        <v>1385</v>
      </c>
      <c r="U82" t="s">
        <v>1396</v>
      </c>
      <c r="V82" t="s">
        <v>1407</v>
      </c>
      <c r="W82" t="s">
        <v>1417</v>
      </c>
      <c r="X82" t="s">
        <v>1427</v>
      </c>
      <c r="Y82" t="s">
        <v>1437</v>
      </c>
      <c r="Z82" t="s">
        <v>1445</v>
      </c>
      <c r="AA82" t="s">
        <v>1454</v>
      </c>
      <c r="AB82" t="s">
        <v>1463</v>
      </c>
      <c r="AC82" t="s">
        <v>1472</v>
      </c>
      <c r="AD82" t="s">
        <v>1481</v>
      </c>
      <c r="AE82" t="s">
        <v>1487</v>
      </c>
      <c r="AF82" t="s">
        <v>1493</v>
      </c>
      <c r="AG82" t="s">
        <v>1498</v>
      </c>
      <c r="AH82" t="s">
        <v>1503</v>
      </c>
      <c r="AI82" t="s">
        <v>1508</v>
      </c>
      <c r="AJ82" t="s">
        <v>1513</v>
      </c>
      <c r="AK82" t="s">
        <v>1517</v>
      </c>
      <c r="AL82" t="s">
        <v>1522</v>
      </c>
    </row>
    <row r="83" spans="1:38" x14ac:dyDescent="0.3">
      <c r="A83" s="12"/>
      <c r="B83" s="106" t="s">
        <v>2504</v>
      </c>
      <c r="C83" t="s">
        <v>959</v>
      </c>
      <c r="D83" t="s">
        <v>657</v>
      </c>
      <c r="E83" t="s">
        <v>940</v>
      </c>
      <c r="F83" t="s">
        <v>1108</v>
      </c>
      <c r="G83" t="s">
        <v>1151</v>
      </c>
      <c r="H83" t="s">
        <v>600</v>
      </c>
      <c r="I83" t="s">
        <v>1214</v>
      </c>
    </row>
    <row r="84" spans="1:38" x14ac:dyDescent="0.3">
      <c r="A84" s="12"/>
      <c r="B84" s="106" t="s">
        <v>2505</v>
      </c>
      <c r="C84" t="s">
        <v>962</v>
      </c>
      <c r="D84" t="s">
        <v>665</v>
      </c>
      <c r="E84" t="s">
        <v>1074</v>
      </c>
      <c r="F84" t="s">
        <v>1122</v>
      </c>
      <c r="G84" t="s">
        <v>1160</v>
      </c>
      <c r="H84" t="s">
        <v>1195</v>
      </c>
      <c r="I84" t="s">
        <v>1221</v>
      </c>
      <c r="J84" t="s">
        <v>1244</v>
      </c>
      <c r="K84" t="s">
        <v>1263</v>
      </c>
      <c r="L84" t="s">
        <v>1279</v>
      </c>
      <c r="M84" t="s">
        <v>1296</v>
      </c>
      <c r="N84" t="s">
        <v>1310</v>
      </c>
      <c r="O84" t="s">
        <v>1323</v>
      </c>
      <c r="P84" t="s">
        <v>1243</v>
      </c>
      <c r="Q84" t="s">
        <v>1351</v>
      </c>
      <c r="R84" t="s">
        <v>1363</v>
      </c>
      <c r="S84" t="s">
        <v>1375</v>
      </c>
      <c r="T84" t="s">
        <v>1386</v>
      </c>
      <c r="U84" t="s">
        <v>1397</v>
      </c>
      <c r="V84" t="s">
        <v>1408</v>
      </c>
      <c r="W84" t="s">
        <v>1418</v>
      </c>
      <c r="X84" t="s">
        <v>1428</v>
      </c>
      <c r="Y84" t="s">
        <v>1068</v>
      </c>
    </row>
    <row r="85" spans="1:38" x14ac:dyDescent="0.3">
      <c r="A85" s="12"/>
      <c r="B85" s="106" t="s">
        <v>2506</v>
      </c>
      <c r="C85" t="s">
        <v>963</v>
      </c>
      <c r="D85" t="s">
        <v>679</v>
      </c>
    </row>
    <row r="86" spans="1:38" x14ac:dyDescent="0.3">
      <c r="A86" s="12"/>
      <c r="B86" s="106" t="s">
        <v>2507</v>
      </c>
      <c r="C86" t="s">
        <v>964</v>
      </c>
      <c r="D86" t="s">
        <v>1023</v>
      </c>
      <c r="E86" t="s">
        <v>1075</v>
      </c>
    </row>
    <row r="87" spans="1:38" x14ac:dyDescent="0.3">
      <c r="A87" s="12"/>
      <c r="B87" s="106" t="s">
        <v>2508</v>
      </c>
      <c r="C87" t="s">
        <v>657</v>
      </c>
      <c r="D87" t="s">
        <v>940</v>
      </c>
      <c r="E87" t="s">
        <v>959</v>
      </c>
      <c r="F87" t="s">
        <v>600</v>
      </c>
      <c r="G87" t="s">
        <v>1108</v>
      </c>
    </row>
    <row r="88" spans="1:38" x14ac:dyDescent="0.3">
      <c r="A88" s="12"/>
      <c r="B88" s="106" t="s">
        <v>2509</v>
      </c>
      <c r="C88" t="s">
        <v>965</v>
      </c>
      <c r="D88" t="s">
        <v>1024</v>
      </c>
      <c r="E88" t="s">
        <v>1076</v>
      </c>
      <c r="F88" t="s">
        <v>1123</v>
      </c>
      <c r="G88" t="s">
        <v>1161</v>
      </c>
      <c r="H88" t="s">
        <v>1064</v>
      </c>
      <c r="I88" t="s">
        <v>1068</v>
      </c>
    </row>
    <row r="89" spans="1:38" x14ac:dyDescent="0.3">
      <c r="A89" s="12"/>
      <c r="B89" s="106" t="s">
        <v>2510</v>
      </c>
      <c r="C89" t="s">
        <v>698</v>
      </c>
    </row>
    <row r="90" spans="1:38" x14ac:dyDescent="0.3">
      <c r="A90" s="12"/>
      <c r="B90" s="106" t="s">
        <v>2511</v>
      </c>
      <c r="C90" t="s">
        <v>271</v>
      </c>
      <c r="D90" t="s">
        <v>992</v>
      </c>
    </row>
    <row r="91" spans="1:38" x14ac:dyDescent="0.3">
      <c r="A91" s="12"/>
      <c r="B91" s="106" t="s">
        <v>2512</v>
      </c>
      <c r="C91" t="s">
        <v>966</v>
      </c>
      <c r="D91" t="s">
        <v>713</v>
      </c>
      <c r="E91" t="s">
        <v>1077</v>
      </c>
      <c r="F91" t="s">
        <v>1124</v>
      </c>
      <c r="G91" t="s">
        <v>1162</v>
      </c>
      <c r="H91" t="s">
        <v>1196</v>
      </c>
      <c r="I91" t="s">
        <v>1222</v>
      </c>
      <c r="J91" t="s">
        <v>1245</v>
      </c>
    </row>
    <row r="92" spans="1:38" x14ac:dyDescent="0.3">
      <c r="A92" s="12"/>
      <c r="B92" s="106" t="s">
        <v>2513</v>
      </c>
      <c r="C92" t="s">
        <v>721</v>
      </c>
    </row>
    <row r="93" spans="1:38" x14ac:dyDescent="0.3">
      <c r="A93" s="12"/>
      <c r="B93" s="106" t="s">
        <v>2514</v>
      </c>
      <c r="C93" t="s">
        <v>967</v>
      </c>
      <c r="D93" t="s">
        <v>1025</v>
      </c>
      <c r="E93" t="s">
        <v>1078</v>
      </c>
      <c r="F93" t="s">
        <v>221</v>
      </c>
      <c r="G93" t="s">
        <v>1163</v>
      </c>
      <c r="H93" t="s">
        <v>725</v>
      </c>
      <c r="I93" t="s">
        <v>1223</v>
      </c>
    </row>
    <row r="94" spans="1:38" x14ac:dyDescent="0.3">
      <c r="A94" s="12"/>
      <c r="B94" s="106" t="s">
        <v>2515</v>
      </c>
      <c r="C94" t="s">
        <v>974</v>
      </c>
      <c r="D94" t="s">
        <v>1032</v>
      </c>
      <c r="E94" t="s">
        <v>1084</v>
      </c>
      <c r="F94" t="s">
        <v>1129</v>
      </c>
      <c r="G94" t="s">
        <v>1167</v>
      </c>
    </row>
    <row r="95" spans="1:38" x14ac:dyDescent="0.3">
      <c r="A95" s="12"/>
      <c r="B95" s="106" t="s">
        <v>2516</v>
      </c>
      <c r="C95" t="s">
        <v>959</v>
      </c>
      <c r="D95" t="s">
        <v>657</v>
      </c>
      <c r="E95" t="s">
        <v>940</v>
      </c>
      <c r="F95" t="s">
        <v>1108</v>
      </c>
      <c r="G95" t="s">
        <v>1151</v>
      </c>
      <c r="H95" t="s">
        <v>600</v>
      </c>
      <c r="I95" t="s">
        <v>1214</v>
      </c>
    </row>
    <row r="96" spans="1:38" x14ac:dyDescent="0.3">
      <c r="A96" s="12"/>
      <c r="B96" s="106" t="s">
        <v>2517</v>
      </c>
      <c r="C96" t="s">
        <v>271</v>
      </c>
      <c r="D96" t="s">
        <v>992</v>
      </c>
    </row>
    <row r="97" spans="1:102" x14ac:dyDescent="0.3">
      <c r="A97" s="12"/>
      <c r="B97" s="106" t="s">
        <v>2518</v>
      </c>
      <c r="C97" t="s">
        <v>271</v>
      </c>
      <c r="D97" t="s">
        <v>992</v>
      </c>
    </row>
    <row r="98" spans="1:102" x14ac:dyDescent="0.3">
      <c r="A98" s="12"/>
      <c r="B98" s="106" t="s">
        <v>2519</v>
      </c>
      <c r="C98" t="s">
        <v>271</v>
      </c>
      <c r="D98" t="s">
        <v>992</v>
      </c>
    </row>
    <row r="99" spans="1:102" x14ac:dyDescent="0.3">
      <c r="A99" s="12"/>
      <c r="B99" s="106" t="s">
        <v>2520</v>
      </c>
      <c r="C99" t="s">
        <v>975</v>
      </c>
      <c r="D99" t="s">
        <v>1033</v>
      </c>
      <c r="E99" t="s">
        <v>1085</v>
      </c>
      <c r="F99" t="s">
        <v>1130</v>
      </c>
      <c r="G99" t="s">
        <v>1168</v>
      </c>
      <c r="H99" t="s">
        <v>1198</v>
      </c>
      <c r="I99" t="s">
        <v>1225</v>
      </c>
      <c r="J99" t="s">
        <v>1247</v>
      </c>
      <c r="K99" t="s">
        <v>1265</v>
      </c>
      <c r="L99" t="s">
        <v>1281</v>
      </c>
      <c r="M99" t="s">
        <v>1298</v>
      </c>
      <c r="N99" t="s">
        <v>1312</v>
      </c>
      <c r="O99" t="s">
        <v>1325</v>
      </c>
      <c r="P99" t="s">
        <v>1339</v>
      </c>
      <c r="Q99" t="s">
        <v>1353</v>
      </c>
      <c r="R99" t="s">
        <v>1365</v>
      </c>
      <c r="S99" t="s">
        <v>1377</v>
      </c>
      <c r="T99" t="s">
        <v>1388</v>
      </c>
      <c r="U99" t="s">
        <v>1399</v>
      </c>
      <c r="V99" t="s">
        <v>1410</v>
      </c>
      <c r="W99" t="s">
        <v>1420</v>
      </c>
      <c r="X99" t="s">
        <v>1430</v>
      </c>
      <c r="Y99" t="s">
        <v>1439</v>
      </c>
      <c r="Z99" t="s">
        <v>1447</v>
      </c>
      <c r="AA99" t="s">
        <v>1456</v>
      </c>
      <c r="AB99" t="s">
        <v>1465</v>
      </c>
      <c r="AC99" t="s">
        <v>1474</v>
      </c>
      <c r="AD99" t="s">
        <v>1482</v>
      </c>
      <c r="AE99" t="s">
        <v>1488</v>
      </c>
      <c r="AF99" t="s">
        <v>1494</v>
      </c>
      <c r="AG99" t="s">
        <v>1499</v>
      </c>
      <c r="AH99" t="s">
        <v>1504</v>
      </c>
      <c r="AI99" t="s">
        <v>1509</v>
      </c>
      <c r="AJ99" t="s">
        <v>836</v>
      </c>
      <c r="AK99" t="s">
        <v>1518</v>
      </c>
      <c r="AL99" t="s">
        <v>1523</v>
      </c>
      <c r="AM99" t="s">
        <v>1527</v>
      </c>
      <c r="AN99" t="s">
        <v>1531</v>
      </c>
      <c r="AO99" t="s">
        <v>1535</v>
      </c>
      <c r="AP99" t="s">
        <v>1539</v>
      </c>
      <c r="AQ99" t="s">
        <v>1543</v>
      </c>
      <c r="AR99" t="s">
        <v>1547</v>
      </c>
      <c r="AS99" t="s">
        <v>1551</v>
      </c>
      <c r="AT99" t="s">
        <v>1555</v>
      </c>
      <c r="AU99" t="s">
        <v>1559</v>
      </c>
      <c r="AV99" t="s">
        <v>1563</v>
      </c>
      <c r="AW99" t="s">
        <v>1567</v>
      </c>
      <c r="AX99" t="s">
        <v>1571</v>
      </c>
      <c r="AY99" t="s">
        <v>1575</v>
      </c>
      <c r="AZ99" t="s">
        <v>1578</v>
      </c>
      <c r="BA99" t="s">
        <v>1582</v>
      </c>
      <c r="BB99" t="s">
        <v>1586</v>
      </c>
      <c r="BC99" t="s">
        <v>1590</v>
      </c>
      <c r="BD99" t="s">
        <v>1594</v>
      </c>
      <c r="BE99" t="s">
        <v>1598</v>
      </c>
      <c r="BF99" t="s">
        <v>1602</v>
      </c>
      <c r="BG99" t="s">
        <v>1606</v>
      </c>
      <c r="BH99" t="s">
        <v>1610</v>
      </c>
      <c r="BI99" t="s">
        <v>1614</v>
      </c>
      <c r="BJ99" t="s">
        <v>1618</v>
      </c>
      <c r="BK99" t="s">
        <v>1622</v>
      </c>
      <c r="BL99" t="s">
        <v>1626</v>
      </c>
      <c r="BM99" t="s">
        <v>1630</v>
      </c>
      <c r="BN99" t="s">
        <v>1634</v>
      </c>
      <c r="BO99" t="s">
        <v>1638</v>
      </c>
      <c r="BP99" t="s">
        <v>1642</v>
      </c>
      <c r="BQ99" t="s">
        <v>1646</v>
      </c>
      <c r="BR99" t="s">
        <v>1650</v>
      </c>
      <c r="BS99" t="s">
        <v>1654</v>
      </c>
      <c r="BT99" t="s">
        <v>1658</v>
      </c>
      <c r="BU99" t="s">
        <v>1662</v>
      </c>
      <c r="BV99" t="s">
        <v>1666</v>
      </c>
      <c r="BW99" t="s">
        <v>1670</v>
      </c>
      <c r="BX99" t="s">
        <v>1674</v>
      </c>
      <c r="BY99" t="s">
        <v>1678</v>
      </c>
      <c r="BZ99" t="s">
        <v>1682</v>
      </c>
      <c r="CA99" t="s">
        <v>1686</v>
      </c>
      <c r="CB99" t="s">
        <v>1689</v>
      </c>
      <c r="CC99" t="s">
        <v>1692</v>
      </c>
      <c r="CD99" t="s">
        <v>1695</v>
      </c>
      <c r="CE99" t="s">
        <v>1698</v>
      </c>
      <c r="CF99" t="s">
        <v>1701</v>
      </c>
      <c r="CG99" t="s">
        <v>1704</v>
      </c>
      <c r="CH99" t="s">
        <v>1707</v>
      </c>
      <c r="CI99" t="s">
        <v>1710</v>
      </c>
      <c r="CJ99" t="s">
        <v>1713</v>
      </c>
      <c r="CK99" t="s">
        <v>1716</v>
      </c>
      <c r="CL99" t="s">
        <v>1719</v>
      </c>
      <c r="CM99" t="s">
        <v>1722</v>
      </c>
      <c r="CN99" t="s">
        <v>1725</v>
      </c>
      <c r="CO99" t="s">
        <v>1728</v>
      </c>
      <c r="CP99" t="s">
        <v>1731</v>
      </c>
      <c r="CQ99" t="s">
        <v>1734</v>
      </c>
      <c r="CR99" t="s">
        <v>1737</v>
      </c>
      <c r="CS99" t="s">
        <v>1740</v>
      </c>
      <c r="CT99" t="s">
        <v>1743</v>
      </c>
      <c r="CU99" t="s">
        <v>1746</v>
      </c>
      <c r="CV99" t="s">
        <v>1749</v>
      </c>
      <c r="CW99" t="s">
        <v>1752</v>
      </c>
      <c r="CX99" t="s">
        <v>1755</v>
      </c>
    </row>
    <row r="100" spans="1:102" x14ac:dyDescent="0.3">
      <c r="A100" s="12"/>
      <c r="B100" s="106" t="s">
        <v>2521</v>
      </c>
      <c r="C100" t="s">
        <v>840</v>
      </c>
    </row>
  </sheetData>
  <mergeCells count="16">
    <mergeCell ref="A79:A100"/>
    <mergeCell ref="A60:TZ60"/>
    <mergeCell ref="A61:A71"/>
    <mergeCell ref="A72:TZ72"/>
    <mergeCell ref="A73:A77"/>
    <mergeCell ref="A78:TZ78"/>
    <mergeCell ref="A8:A11"/>
    <mergeCell ref="A12:TZ12"/>
    <mergeCell ref="A13:A45"/>
    <mergeCell ref="A46:TZ46"/>
    <mergeCell ref="A47:A59"/>
    <mergeCell ref="A1:TZ1"/>
    <mergeCell ref="A2:A3"/>
    <mergeCell ref="A4:TZ4"/>
    <mergeCell ref="A5:A6"/>
    <mergeCell ref="A7:TZ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HA547"/>
  <sheetViews>
    <sheetView workbookViewId="0"/>
  </sheetViews>
  <sheetFormatPr defaultRowHeight="15.6" x14ac:dyDescent="0.3"/>
  <cols>
    <col min="1" max="2" width="8.8984375" customWidth="1"/>
  </cols>
  <sheetData>
    <row r="1" spans="1:209" x14ac:dyDescent="0.3">
      <c r="A1" t="s">
        <v>967</v>
      </c>
      <c r="B1" t="s">
        <v>967</v>
      </c>
      <c r="C1" t="s">
        <v>844</v>
      </c>
      <c r="D1" t="s">
        <v>844</v>
      </c>
      <c r="E1" t="s">
        <v>844</v>
      </c>
      <c r="F1" t="s">
        <v>844</v>
      </c>
      <c r="G1" t="s">
        <v>844</v>
      </c>
      <c r="H1" t="s">
        <v>844</v>
      </c>
      <c r="I1" t="s">
        <v>844</v>
      </c>
      <c r="J1" t="s">
        <v>844</v>
      </c>
      <c r="K1" t="s">
        <v>844</v>
      </c>
      <c r="L1" t="s">
        <v>844</v>
      </c>
      <c r="M1" t="s">
        <v>844</v>
      </c>
      <c r="N1" t="s">
        <v>844</v>
      </c>
      <c r="O1" t="s">
        <v>844</v>
      </c>
      <c r="P1" t="s">
        <v>844</v>
      </c>
      <c r="Q1" t="s">
        <v>844</v>
      </c>
      <c r="R1" t="s">
        <v>844</v>
      </c>
      <c r="S1" t="s">
        <v>844</v>
      </c>
      <c r="T1" t="s">
        <v>844</v>
      </c>
      <c r="U1" t="s">
        <v>844</v>
      </c>
      <c r="V1" t="s">
        <v>844</v>
      </c>
      <c r="W1" t="s">
        <v>844</v>
      </c>
      <c r="X1" t="s">
        <v>844</v>
      </c>
      <c r="Y1" t="s">
        <v>844</v>
      </c>
      <c r="Z1" t="s">
        <v>844</v>
      </c>
      <c r="AA1" t="s">
        <v>844</v>
      </c>
      <c r="AB1" t="s">
        <v>844</v>
      </c>
      <c r="AC1" t="s">
        <v>844</v>
      </c>
      <c r="AD1" t="s">
        <v>844</v>
      </c>
      <c r="AE1" t="s">
        <v>844</v>
      </c>
      <c r="AF1" t="s">
        <v>844</v>
      </c>
      <c r="AG1" t="s">
        <v>844</v>
      </c>
      <c r="AH1" t="s">
        <v>844</v>
      </c>
      <c r="AI1" t="s">
        <v>844</v>
      </c>
      <c r="AJ1" t="s">
        <v>844</v>
      </c>
      <c r="AK1" t="s">
        <v>844</v>
      </c>
      <c r="AL1" t="s">
        <v>844</v>
      </c>
      <c r="AM1" t="s">
        <v>844</v>
      </c>
      <c r="AN1" t="s">
        <v>844</v>
      </c>
      <c r="AO1" t="s">
        <v>844</v>
      </c>
      <c r="AP1" t="s">
        <v>844</v>
      </c>
      <c r="AQ1" t="s">
        <v>844</v>
      </c>
      <c r="AR1" t="s">
        <v>844</v>
      </c>
      <c r="AS1" t="s">
        <v>844</v>
      </c>
      <c r="AT1" t="s">
        <v>844</v>
      </c>
      <c r="AU1" t="s">
        <v>844</v>
      </c>
      <c r="AV1" t="s">
        <v>844</v>
      </c>
      <c r="AW1" t="s">
        <v>844</v>
      </c>
      <c r="AX1" t="s">
        <v>844</v>
      </c>
      <c r="AY1" t="s">
        <v>844</v>
      </c>
      <c r="AZ1" t="s">
        <v>844</v>
      </c>
      <c r="BA1" t="s">
        <v>844</v>
      </c>
      <c r="BB1" t="s">
        <v>844</v>
      </c>
      <c r="BC1" t="s">
        <v>844</v>
      </c>
      <c r="BD1" t="s">
        <v>844</v>
      </c>
      <c r="BE1" t="s">
        <v>844</v>
      </c>
      <c r="BF1" t="s">
        <v>844</v>
      </c>
      <c r="BG1" t="s">
        <v>844</v>
      </c>
      <c r="BH1" t="s">
        <v>844</v>
      </c>
      <c r="BI1" t="s">
        <v>844</v>
      </c>
      <c r="BJ1" t="s">
        <v>844</v>
      </c>
      <c r="BK1" t="s">
        <v>844</v>
      </c>
      <c r="BL1" t="s">
        <v>844</v>
      </c>
      <c r="BM1" t="s">
        <v>844</v>
      </c>
      <c r="BN1" t="s">
        <v>844</v>
      </c>
      <c r="BO1" t="s">
        <v>844</v>
      </c>
      <c r="BP1" t="s">
        <v>844</v>
      </c>
      <c r="BQ1" t="s">
        <v>844</v>
      </c>
      <c r="BR1" t="s">
        <v>844</v>
      </c>
      <c r="BS1" t="s">
        <v>844</v>
      </c>
      <c r="BT1" t="s">
        <v>844</v>
      </c>
      <c r="BU1" t="s">
        <v>844</v>
      </c>
      <c r="BV1" t="s">
        <v>844</v>
      </c>
      <c r="BW1" t="s">
        <v>844</v>
      </c>
      <c r="BX1" t="s">
        <v>844</v>
      </c>
      <c r="BY1" t="s">
        <v>844</v>
      </c>
      <c r="BZ1" t="s">
        <v>844</v>
      </c>
      <c r="CA1" t="s">
        <v>844</v>
      </c>
      <c r="CB1" t="s">
        <v>844</v>
      </c>
      <c r="CC1" t="s">
        <v>844</v>
      </c>
      <c r="CD1" t="s">
        <v>844</v>
      </c>
      <c r="CE1" t="s">
        <v>844</v>
      </c>
      <c r="CF1" t="s">
        <v>844</v>
      </c>
      <c r="CG1" t="s">
        <v>844</v>
      </c>
      <c r="CH1" t="s">
        <v>844</v>
      </c>
      <c r="CI1" t="s">
        <v>844</v>
      </c>
      <c r="CJ1" t="s">
        <v>844</v>
      </c>
      <c r="CK1" t="s">
        <v>844</v>
      </c>
      <c r="CL1" t="s">
        <v>844</v>
      </c>
      <c r="CM1" t="s">
        <v>844</v>
      </c>
      <c r="CN1" t="s">
        <v>844</v>
      </c>
      <c r="CO1" t="s">
        <v>844</v>
      </c>
      <c r="CP1" t="s">
        <v>844</v>
      </c>
      <c r="CQ1" t="s">
        <v>844</v>
      </c>
      <c r="CR1" t="s">
        <v>844</v>
      </c>
      <c r="CS1" t="s">
        <v>844</v>
      </c>
      <c r="CT1" t="s">
        <v>844</v>
      </c>
      <c r="CU1" t="s">
        <v>844</v>
      </c>
      <c r="CV1" t="s">
        <v>844</v>
      </c>
      <c r="CW1" t="s">
        <v>844</v>
      </c>
      <c r="CX1" t="s">
        <v>844</v>
      </c>
      <c r="CY1" t="s">
        <v>844</v>
      </c>
      <c r="CZ1" t="s">
        <v>844</v>
      </c>
      <c r="DA1" t="s">
        <v>844</v>
      </c>
      <c r="DB1" t="s">
        <v>844</v>
      </c>
      <c r="DC1" t="s">
        <v>844</v>
      </c>
      <c r="DD1" t="s">
        <v>844</v>
      </c>
      <c r="DE1" t="s">
        <v>844</v>
      </c>
      <c r="DF1" t="s">
        <v>844</v>
      </c>
      <c r="DG1" t="s">
        <v>844</v>
      </c>
      <c r="DH1" t="s">
        <v>844</v>
      </c>
      <c r="DI1" t="s">
        <v>844</v>
      </c>
      <c r="DJ1" t="s">
        <v>844</v>
      </c>
      <c r="DK1" t="s">
        <v>844</v>
      </c>
      <c r="DL1" t="s">
        <v>844</v>
      </c>
      <c r="DM1" t="s">
        <v>844</v>
      </c>
      <c r="DN1" t="s">
        <v>844</v>
      </c>
      <c r="DO1" t="s">
        <v>844</v>
      </c>
      <c r="DP1" t="s">
        <v>844</v>
      </c>
      <c r="DQ1" t="s">
        <v>844</v>
      </c>
      <c r="DR1" t="s">
        <v>844</v>
      </c>
      <c r="DS1" t="s">
        <v>844</v>
      </c>
      <c r="DT1" t="s">
        <v>844</v>
      </c>
      <c r="DU1" t="s">
        <v>844</v>
      </c>
      <c r="DV1" t="s">
        <v>844</v>
      </c>
      <c r="DW1" t="s">
        <v>844</v>
      </c>
      <c r="DX1" t="s">
        <v>844</v>
      </c>
      <c r="DY1" t="s">
        <v>844</v>
      </c>
      <c r="DZ1" t="s">
        <v>844</v>
      </c>
      <c r="EA1" t="s">
        <v>844</v>
      </c>
      <c r="EB1" t="s">
        <v>844</v>
      </c>
      <c r="EC1" t="s">
        <v>844</v>
      </c>
      <c r="ED1" t="s">
        <v>844</v>
      </c>
      <c r="EE1" t="s">
        <v>844</v>
      </c>
      <c r="EF1" t="s">
        <v>844</v>
      </c>
      <c r="EG1" t="s">
        <v>844</v>
      </c>
      <c r="EH1" t="s">
        <v>844</v>
      </c>
      <c r="EI1" t="s">
        <v>844</v>
      </c>
      <c r="EJ1" t="s">
        <v>844</v>
      </c>
      <c r="EK1" t="s">
        <v>844</v>
      </c>
      <c r="EL1" t="s">
        <v>844</v>
      </c>
      <c r="EM1" t="s">
        <v>844</v>
      </c>
      <c r="EN1" t="s">
        <v>844</v>
      </c>
      <c r="EO1" t="s">
        <v>844</v>
      </c>
      <c r="EP1" t="s">
        <v>844</v>
      </c>
      <c r="EQ1" t="s">
        <v>844</v>
      </c>
      <c r="ER1" t="s">
        <v>844</v>
      </c>
      <c r="ES1" t="s">
        <v>844</v>
      </c>
      <c r="ET1" t="s">
        <v>844</v>
      </c>
      <c r="EU1" t="s">
        <v>844</v>
      </c>
      <c r="EV1" t="s">
        <v>844</v>
      </c>
      <c r="EW1" t="s">
        <v>844</v>
      </c>
      <c r="EX1" t="s">
        <v>844</v>
      </c>
      <c r="EY1" t="s">
        <v>844</v>
      </c>
      <c r="EZ1" t="s">
        <v>844</v>
      </c>
      <c r="FA1" t="s">
        <v>844</v>
      </c>
      <c r="FB1" t="s">
        <v>844</v>
      </c>
      <c r="FC1" t="s">
        <v>844</v>
      </c>
      <c r="FD1" t="s">
        <v>844</v>
      </c>
      <c r="FE1" t="s">
        <v>844</v>
      </c>
      <c r="FF1" t="s">
        <v>844</v>
      </c>
      <c r="FG1" t="s">
        <v>844</v>
      </c>
      <c r="FH1" t="s">
        <v>844</v>
      </c>
      <c r="FI1" t="s">
        <v>844</v>
      </c>
      <c r="FJ1" t="s">
        <v>844</v>
      </c>
      <c r="FK1" t="s">
        <v>844</v>
      </c>
      <c r="FL1" t="s">
        <v>844</v>
      </c>
      <c r="FM1" t="s">
        <v>844</v>
      </c>
      <c r="FN1" t="s">
        <v>844</v>
      </c>
      <c r="FO1" t="s">
        <v>844</v>
      </c>
      <c r="FP1" t="s">
        <v>844</v>
      </c>
      <c r="FQ1" t="s">
        <v>844</v>
      </c>
      <c r="FR1" t="s">
        <v>844</v>
      </c>
      <c r="FS1" t="s">
        <v>844</v>
      </c>
      <c r="FT1" t="s">
        <v>844</v>
      </c>
      <c r="FU1" t="s">
        <v>844</v>
      </c>
      <c r="FV1" t="s">
        <v>844</v>
      </c>
      <c r="FW1" t="s">
        <v>844</v>
      </c>
      <c r="FX1" t="s">
        <v>844</v>
      </c>
      <c r="FY1" t="s">
        <v>844</v>
      </c>
      <c r="FZ1" t="s">
        <v>844</v>
      </c>
      <c r="GA1" t="s">
        <v>844</v>
      </c>
      <c r="GB1" t="s">
        <v>844</v>
      </c>
      <c r="GC1" t="s">
        <v>844</v>
      </c>
      <c r="GD1" t="s">
        <v>844</v>
      </c>
      <c r="GE1" t="s">
        <v>844</v>
      </c>
      <c r="GF1" t="s">
        <v>844</v>
      </c>
      <c r="GG1" t="s">
        <v>844</v>
      </c>
      <c r="GH1" t="s">
        <v>844</v>
      </c>
      <c r="GI1" t="s">
        <v>844</v>
      </c>
      <c r="GJ1" t="s">
        <v>844</v>
      </c>
      <c r="GK1" t="s">
        <v>844</v>
      </c>
      <c r="GL1" t="s">
        <v>844</v>
      </c>
      <c r="GM1" t="s">
        <v>844</v>
      </c>
      <c r="GN1" t="s">
        <v>844</v>
      </c>
      <c r="GO1" t="s">
        <v>844</v>
      </c>
      <c r="GP1" t="s">
        <v>844</v>
      </c>
      <c r="GQ1" t="s">
        <v>844</v>
      </c>
      <c r="GR1" t="s">
        <v>844</v>
      </c>
      <c r="GS1" t="s">
        <v>844</v>
      </c>
      <c r="GT1" t="s">
        <v>844</v>
      </c>
      <c r="GU1" t="s">
        <v>844</v>
      </c>
      <c r="GV1" t="s">
        <v>844</v>
      </c>
      <c r="GW1" t="s">
        <v>844</v>
      </c>
      <c r="GX1" t="s">
        <v>844</v>
      </c>
      <c r="GY1" t="s">
        <v>844</v>
      </c>
      <c r="GZ1" t="s">
        <v>844</v>
      </c>
      <c r="HA1" t="s">
        <v>844</v>
      </c>
    </row>
    <row r="2" spans="1:209" x14ac:dyDescent="0.3">
      <c r="A2" t="s">
        <v>1078</v>
      </c>
      <c r="B2" t="s">
        <v>1078</v>
      </c>
      <c r="C2" t="s">
        <v>844</v>
      </c>
      <c r="D2" t="s">
        <v>845</v>
      </c>
      <c r="E2" t="s">
        <v>845</v>
      </c>
      <c r="F2" t="s">
        <v>845</v>
      </c>
      <c r="G2" t="s">
        <v>845</v>
      </c>
      <c r="H2" t="s">
        <v>845</v>
      </c>
      <c r="I2" t="s">
        <v>845</v>
      </c>
      <c r="J2" t="s">
        <v>845</v>
      </c>
      <c r="K2" t="s">
        <v>845</v>
      </c>
      <c r="L2" t="s">
        <v>845</v>
      </c>
      <c r="M2" t="s">
        <v>845</v>
      </c>
      <c r="N2" t="s">
        <v>845</v>
      </c>
      <c r="O2" t="s">
        <v>845</v>
      </c>
      <c r="P2" t="s">
        <v>845</v>
      </c>
      <c r="Q2" t="s">
        <v>845</v>
      </c>
      <c r="R2" t="s">
        <v>845</v>
      </c>
      <c r="S2" t="s">
        <v>845</v>
      </c>
      <c r="T2" t="s">
        <v>845</v>
      </c>
      <c r="U2" t="s">
        <v>845</v>
      </c>
      <c r="V2" t="s">
        <v>845</v>
      </c>
      <c r="W2" t="s">
        <v>845</v>
      </c>
      <c r="X2" t="s">
        <v>845</v>
      </c>
      <c r="Y2" t="s">
        <v>845</v>
      </c>
      <c r="Z2" t="s">
        <v>845</v>
      </c>
      <c r="AA2" t="s">
        <v>845</v>
      </c>
      <c r="AB2" t="s">
        <v>845</v>
      </c>
      <c r="AC2" t="s">
        <v>845</v>
      </c>
      <c r="AD2" t="s">
        <v>845</v>
      </c>
      <c r="AE2" t="s">
        <v>845</v>
      </c>
      <c r="AF2" t="s">
        <v>845</v>
      </c>
      <c r="AG2" t="s">
        <v>845</v>
      </c>
      <c r="AH2" t="s">
        <v>845</v>
      </c>
      <c r="AI2" t="s">
        <v>845</v>
      </c>
      <c r="AJ2" t="s">
        <v>845</v>
      </c>
      <c r="AK2" t="s">
        <v>845</v>
      </c>
      <c r="AL2" t="s">
        <v>845</v>
      </c>
      <c r="AM2" t="s">
        <v>845</v>
      </c>
      <c r="AN2" t="s">
        <v>845</v>
      </c>
      <c r="AO2" t="s">
        <v>845</v>
      </c>
      <c r="AP2" t="s">
        <v>845</v>
      </c>
      <c r="AQ2" t="s">
        <v>845</v>
      </c>
      <c r="AR2" t="s">
        <v>845</v>
      </c>
      <c r="AS2" t="s">
        <v>845</v>
      </c>
      <c r="AT2" t="s">
        <v>845</v>
      </c>
      <c r="AU2" t="s">
        <v>845</v>
      </c>
      <c r="AV2" t="s">
        <v>845</v>
      </c>
      <c r="AW2" t="s">
        <v>845</v>
      </c>
      <c r="AX2" t="s">
        <v>845</v>
      </c>
      <c r="AY2" t="s">
        <v>845</v>
      </c>
      <c r="AZ2" t="s">
        <v>845</v>
      </c>
      <c r="BA2" t="s">
        <v>845</v>
      </c>
      <c r="BB2" t="s">
        <v>845</v>
      </c>
      <c r="BC2" t="s">
        <v>845</v>
      </c>
      <c r="BD2" t="s">
        <v>845</v>
      </c>
      <c r="BE2" t="s">
        <v>845</v>
      </c>
      <c r="BF2" t="s">
        <v>845</v>
      </c>
      <c r="BG2" t="s">
        <v>845</v>
      </c>
      <c r="BH2" t="s">
        <v>845</v>
      </c>
      <c r="BI2" t="s">
        <v>845</v>
      </c>
      <c r="BJ2" t="s">
        <v>845</v>
      </c>
      <c r="BK2" t="s">
        <v>845</v>
      </c>
      <c r="BL2" t="s">
        <v>845</v>
      </c>
      <c r="BM2" t="s">
        <v>845</v>
      </c>
      <c r="BN2" t="s">
        <v>845</v>
      </c>
      <c r="BO2" t="s">
        <v>845</v>
      </c>
      <c r="BP2" t="s">
        <v>845</v>
      </c>
      <c r="BQ2" t="s">
        <v>845</v>
      </c>
      <c r="BR2" t="s">
        <v>845</v>
      </c>
      <c r="BS2" t="s">
        <v>845</v>
      </c>
      <c r="BT2" t="s">
        <v>845</v>
      </c>
      <c r="BU2" t="s">
        <v>845</v>
      </c>
      <c r="BV2" t="s">
        <v>845</v>
      </c>
      <c r="BW2" t="s">
        <v>845</v>
      </c>
      <c r="BX2" t="s">
        <v>845</v>
      </c>
      <c r="BY2" t="s">
        <v>845</v>
      </c>
      <c r="BZ2" t="s">
        <v>845</v>
      </c>
      <c r="CA2" t="s">
        <v>845</v>
      </c>
      <c r="CB2" t="s">
        <v>845</v>
      </c>
      <c r="CC2" t="s">
        <v>845</v>
      </c>
      <c r="CD2" t="s">
        <v>845</v>
      </c>
      <c r="CE2" t="s">
        <v>845</v>
      </c>
      <c r="CF2" t="s">
        <v>845</v>
      </c>
      <c r="CG2" t="s">
        <v>845</v>
      </c>
      <c r="CH2" t="s">
        <v>845</v>
      </c>
      <c r="CI2" t="s">
        <v>845</v>
      </c>
      <c r="CJ2" t="s">
        <v>845</v>
      </c>
      <c r="CK2" t="s">
        <v>845</v>
      </c>
      <c r="CL2" t="s">
        <v>845</v>
      </c>
      <c r="CM2" t="s">
        <v>845</v>
      </c>
      <c r="CN2" t="s">
        <v>845</v>
      </c>
      <c r="CO2" t="s">
        <v>845</v>
      </c>
      <c r="CP2" t="s">
        <v>845</v>
      </c>
      <c r="CQ2" t="s">
        <v>845</v>
      </c>
      <c r="CR2" t="s">
        <v>845</v>
      </c>
      <c r="CS2" t="s">
        <v>845</v>
      </c>
      <c r="CT2" t="s">
        <v>845</v>
      </c>
      <c r="CU2" t="s">
        <v>845</v>
      </c>
      <c r="CV2" t="s">
        <v>845</v>
      </c>
      <c r="CW2" t="s">
        <v>845</v>
      </c>
      <c r="CX2" t="s">
        <v>845</v>
      </c>
      <c r="CY2" t="s">
        <v>845</v>
      </c>
      <c r="CZ2" t="s">
        <v>845</v>
      </c>
      <c r="DA2" t="s">
        <v>845</v>
      </c>
      <c r="DB2" t="s">
        <v>845</v>
      </c>
      <c r="DC2" t="s">
        <v>845</v>
      </c>
      <c r="DD2" t="s">
        <v>845</v>
      </c>
      <c r="DE2" t="s">
        <v>845</v>
      </c>
      <c r="DF2" t="s">
        <v>845</v>
      </c>
      <c r="DG2" t="s">
        <v>845</v>
      </c>
      <c r="DH2" t="s">
        <v>845</v>
      </c>
      <c r="DI2" t="s">
        <v>845</v>
      </c>
      <c r="DJ2" t="s">
        <v>845</v>
      </c>
      <c r="DK2" t="s">
        <v>845</v>
      </c>
      <c r="DL2" t="s">
        <v>845</v>
      </c>
      <c r="DM2" t="s">
        <v>845</v>
      </c>
      <c r="DN2" t="s">
        <v>845</v>
      </c>
      <c r="DO2" t="s">
        <v>845</v>
      </c>
      <c r="DP2" t="s">
        <v>845</v>
      </c>
      <c r="DQ2" t="s">
        <v>845</v>
      </c>
      <c r="DR2" t="s">
        <v>845</v>
      </c>
      <c r="DS2" t="s">
        <v>845</v>
      </c>
      <c r="DT2" t="s">
        <v>845</v>
      </c>
      <c r="DU2" t="s">
        <v>845</v>
      </c>
      <c r="DV2" t="s">
        <v>845</v>
      </c>
      <c r="DW2" t="s">
        <v>845</v>
      </c>
      <c r="DX2" t="s">
        <v>845</v>
      </c>
      <c r="DY2" t="s">
        <v>845</v>
      </c>
      <c r="DZ2" t="s">
        <v>845</v>
      </c>
      <c r="EA2" t="s">
        <v>845</v>
      </c>
      <c r="EB2" t="s">
        <v>845</v>
      </c>
      <c r="EC2" t="s">
        <v>845</v>
      </c>
      <c r="ED2" t="s">
        <v>845</v>
      </c>
      <c r="EE2" t="s">
        <v>845</v>
      </c>
      <c r="EF2" t="s">
        <v>845</v>
      </c>
      <c r="EG2" t="s">
        <v>845</v>
      </c>
      <c r="EH2" t="s">
        <v>845</v>
      </c>
      <c r="EI2" t="s">
        <v>845</v>
      </c>
      <c r="EJ2" t="s">
        <v>845</v>
      </c>
      <c r="EK2" t="s">
        <v>845</v>
      </c>
      <c r="EL2" t="s">
        <v>845</v>
      </c>
      <c r="EM2" t="s">
        <v>845</v>
      </c>
      <c r="EN2" t="s">
        <v>845</v>
      </c>
      <c r="EO2" t="s">
        <v>845</v>
      </c>
      <c r="EP2" t="s">
        <v>845</v>
      </c>
      <c r="EQ2" t="s">
        <v>845</v>
      </c>
      <c r="ER2" t="s">
        <v>845</v>
      </c>
      <c r="ES2" t="s">
        <v>845</v>
      </c>
      <c r="ET2" t="s">
        <v>845</v>
      </c>
      <c r="EU2" t="s">
        <v>845</v>
      </c>
      <c r="EV2" t="s">
        <v>845</v>
      </c>
      <c r="EW2" t="s">
        <v>845</v>
      </c>
      <c r="EX2" t="s">
        <v>845</v>
      </c>
      <c r="EY2" t="s">
        <v>845</v>
      </c>
      <c r="EZ2" t="s">
        <v>845</v>
      </c>
      <c r="FA2" t="s">
        <v>845</v>
      </c>
      <c r="FB2" t="s">
        <v>845</v>
      </c>
      <c r="FC2" t="s">
        <v>845</v>
      </c>
      <c r="FD2" t="s">
        <v>845</v>
      </c>
      <c r="FE2" t="s">
        <v>845</v>
      </c>
      <c r="FF2" t="s">
        <v>845</v>
      </c>
      <c r="FG2" t="s">
        <v>845</v>
      </c>
      <c r="FH2" t="s">
        <v>845</v>
      </c>
      <c r="FI2" t="s">
        <v>845</v>
      </c>
      <c r="FJ2" t="s">
        <v>845</v>
      </c>
      <c r="FK2" t="s">
        <v>845</v>
      </c>
      <c r="FL2" t="s">
        <v>845</v>
      </c>
      <c r="FM2" t="s">
        <v>845</v>
      </c>
      <c r="FN2" t="s">
        <v>845</v>
      </c>
      <c r="FO2" t="s">
        <v>845</v>
      </c>
      <c r="FP2" t="s">
        <v>845</v>
      </c>
      <c r="FQ2" t="s">
        <v>845</v>
      </c>
      <c r="FR2" t="s">
        <v>845</v>
      </c>
      <c r="FS2" t="s">
        <v>845</v>
      </c>
      <c r="FT2" t="s">
        <v>845</v>
      </c>
      <c r="FU2" t="s">
        <v>845</v>
      </c>
      <c r="FV2" t="s">
        <v>845</v>
      </c>
      <c r="FW2" t="s">
        <v>845</v>
      </c>
      <c r="FX2" t="s">
        <v>845</v>
      </c>
      <c r="FY2" t="s">
        <v>845</v>
      </c>
      <c r="FZ2" t="s">
        <v>845</v>
      </c>
      <c r="GA2" t="s">
        <v>845</v>
      </c>
      <c r="GB2" t="s">
        <v>845</v>
      </c>
      <c r="GC2" t="s">
        <v>845</v>
      </c>
      <c r="GD2" t="s">
        <v>845</v>
      </c>
      <c r="GE2" t="s">
        <v>845</v>
      </c>
      <c r="GF2" t="s">
        <v>845</v>
      </c>
      <c r="GG2" t="s">
        <v>845</v>
      </c>
      <c r="GH2" t="s">
        <v>845</v>
      </c>
      <c r="GI2" t="s">
        <v>845</v>
      </c>
      <c r="GJ2" t="s">
        <v>845</v>
      </c>
      <c r="GK2" t="s">
        <v>845</v>
      </c>
      <c r="GL2" t="s">
        <v>845</v>
      </c>
      <c r="GM2" t="s">
        <v>845</v>
      </c>
      <c r="GN2" t="s">
        <v>845</v>
      </c>
      <c r="GO2" t="s">
        <v>845</v>
      </c>
      <c r="GP2" t="s">
        <v>845</v>
      </c>
      <c r="GQ2" t="s">
        <v>845</v>
      </c>
      <c r="GR2" t="s">
        <v>845</v>
      </c>
      <c r="GS2" t="s">
        <v>845</v>
      </c>
      <c r="GT2" t="s">
        <v>845</v>
      </c>
      <c r="GU2" t="s">
        <v>845</v>
      </c>
      <c r="GV2" t="s">
        <v>844</v>
      </c>
      <c r="GW2" t="s">
        <v>845</v>
      </c>
      <c r="GX2" t="s">
        <v>845</v>
      </c>
      <c r="GY2" t="s">
        <v>845</v>
      </c>
      <c r="GZ2" t="s">
        <v>845</v>
      </c>
      <c r="HA2" t="s">
        <v>845</v>
      </c>
    </row>
    <row r="3" spans="1:209" x14ac:dyDescent="0.3">
      <c r="A3" t="s">
        <v>1025</v>
      </c>
      <c r="B3" t="s">
        <v>1025</v>
      </c>
      <c r="C3" t="s">
        <v>84</v>
      </c>
      <c r="D3" t="s">
        <v>90</v>
      </c>
      <c r="E3" t="s">
        <v>98</v>
      </c>
      <c r="F3" t="s">
        <v>112</v>
      </c>
      <c r="G3" t="s">
        <v>116</v>
      </c>
      <c r="H3" t="s">
        <v>128</v>
      </c>
      <c r="I3" t="s">
        <v>214</v>
      </c>
      <c r="J3" t="s">
        <v>846</v>
      </c>
      <c r="K3" t="s">
        <v>847</v>
      </c>
      <c r="L3" t="s">
        <v>848</v>
      </c>
      <c r="M3" t="s">
        <v>849</v>
      </c>
      <c r="N3" t="s">
        <v>218</v>
      </c>
      <c r="O3" t="s">
        <v>850</v>
      </c>
      <c r="P3" t="s">
        <v>851</v>
      </c>
      <c r="Q3" t="s">
        <v>852</v>
      </c>
      <c r="R3" t="s">
        <v>853</v>
      </c>
      <c r="S3" t="s">
        <v>229</v>
      </c>
      <c r="T3" t="s">
        <v>241</v>
      </c>
      <c r="U3" t="s">
        <v>245</v>
      </c>
      <c r="V3" t="s">
        <v>854</v>
      </c>
      <c r="W3" t="s">
        <v>855</v>
      </c>
      <c r="X3" t="s">
        <v>856</v>
      </c>
      <c r="Y3" t="s">
        <v>857</v>
      </c>
      <c r="Z3" t="s">
        <v>858</v>
      </c>
      <c r="AA3" t="s">
        <v>859</v>
      </c>
      <c r="AB3" t="s">
        <v>860</v>
      </c>
      <c r="AC3" t="s">
        <v>861</v>
      </c>
      <c r="AD3" t="s">
        <v>249</v>
      </c>
      <c r="AE3" t="s">
        <v>253</v>
      </c>
      <c r="AF3" t="s">
        <v>260</v>
      </c>
      <c r="AG3" t="s">
        <v>264</v>
      </c>
      <c r="AH3" t="s">
        <v>268</v>
      </c>
      <c r="AI3" t="s">
        <v>276</v>
      </c>
      <c r="AJ3" t="s">
        <v>862</v>
      </c>
      <c r="AK3" t="s">
        <v>280</v>
      </c>
      <c r="AL3" t="s">
        <v>284</v>
      </c>
      <c r="AM3" t="s">
        <v>863</v>
      </c>
      <c r="AN3" t="s">
        <v>864</v>
      </c>
      <c r="AO3" t="s">
        <v>292</v>
      </c>
      <c r="AP3" t="s">
        <v>300</v>
      </c>
      <c r="AQ3" t="s">
        <v>304</v>
      </c>
      <c r="AR3" t="s">
        <v>865</v>
      </c>
      <c r="AS3" t="s">
        <v>866</v>
      </c>
      <c r="AT3" t="s">
        <v>867</v>
      </c>
      <c r="AU3" t="s">
        <v>308</v>
      </c>
      <c r="AV3" t="s">
        <v>312</v>
      </c>
      <c r="AW3" t="s">
        <v>868</v>
      </c>
      <c r="AX3" t="s">
        <v>320</v>
      </c>
      <c r="AY3" t="s">
        <v>324</v>
      </c>
      <c r="AZ3" t="s">
        <v>328</v>
      </c>
      <c r="BA3" t="s">
        <v>336</v>
      </c>
      <c r="BB3" t="s">
        <v>343</v>
      </c>
      <c r="BC3" t="s">
        <v>358</v>
      </c>
      <c r="BD3" t="s">
        <v>362</v>
      </c>
      <c r="BE3" t="s">
        <v>365</v>
      </c>
      <c r="BF3" t="s">
        <v>869</v>
      </c>
      <c r="BG3" t="s">
        <v>870</v>
      </c>
      <c r="BH3" t="s">
        <v>871</v>
      </c>
      <c r="BI3" t="s">
        <v>872</v>
      </c>
      <c r="BJ3" t="s">
        <v>369</v>
      </c>
      <c r="BK3" t="s">
        <v>873</v>
      </c>
      <c r="BL3" t="s">
        <v>874</v>
      </c>
      <c r="BM3" t="s">
        <v>875</v>
      </c>
      <c r="BN3" t="s">
        <v>373</v>
      </c>
      <c r="BO3" t="s">
        <v>381</v>
      </c>
      <c r="BP3" t="s">
        <v>389</v>
      </c>
      <c r="BQ3" t="s">
        <v>395</v>
      </c>
      <c r="BR3" t="s">
        <v>406</v>
      </c>
      <c r="BS3" t="s">
        <v>426</v>
      </c>
      <c r="BT3" t="s">
        <v>430</v>
      </c>
      <c r="BU3" t="s">
        <v>510</v>
      </c>
      <c r="BV3" t="s">
        <v>525</v>
      </c>
      <c r="BW3" t="s">
        <v>876</v>
      </c>
      <c r="BX3" t="s">
        <v>877</v>
      </c>
      <c r="BY3" t="s">
        <v>529</v>
      </c>
      <c r="BZ3" t="s">
        <v>533</v>
      </c>
      <c r="CA3" t="s">
        <v>537</v>
      </c>
      <c r="CB3" t="s">
        <v>541</v>
      </c>
      <c r="CC3" t="s">
        <v>562</v>
      </c>
      <c r="CD3" t="s">
        <v>565</v>
      </c>
      <c r="CE3" t="s">
        <v>568</v>
      </c>
      <c r="CF3" t="s">
        <v>577</v>
      </c>
      <c r="CG3" t="s">
        <v>433</v>
      </c>
      <c r="CH3" t="s">
        <v>445</v>
      </c>
      <c r="CI3" t="s">
        <v>589</v>
      </c>
      <c r="CJ3" t="s">
        <v>456</v>
      </c>
      <c r="CK3" t="s">
        <v>460</v>
      </c>
      <c r="CL3" t="s">
        <v>477</v>
      </c>
      <c r="CM3" t="s">
        <v>481</v>
      </c>
      <c r="CN3" t="s">
        <v>485</v>
      </c>
      <c r="CO3" t="s">
        <v>489</v>
      </c>
      <c r="CP3" t="s">
        <v>878</v>
      </c>
      <c r="CQ3" t="s">
        <v>879</v>
      </c>
      <c r="CR3" t="s">
        <v>880</v>
      </c>
      <c r="CS3" t="s">
        <v>881</v>
      </c>
      <c r="CT3" t="s">
        <v>493</v>
      </c>
      <c r="CU3" t="s">
        <v>497</v>
      </c>
      <c r="CV3" t="s">
        <v>501</v>
      </c>
      <c r="CW3" t="s">
        <v>505</v>
      </c>
      <c r="CX3" t="s">
        <v>597</v>
      </c>
      <c r="CY3" t="s">
        <v>605</v>
      </c>
      <c r="CZ3" t="s">
        <v>613</v>
      </c>
      <c r="DA3" t="s">
        <v>619</v>
      </c>
      <c r="DB3" t="s">
        <v>625</v>
      </c>
      <c r="DC3" t="s">
        <v>629</v>
      </c>
      <c r="DD3" t="s">
        <v>637</v>
      </c>
      <c r="DE3" t="s">
        <v>640</v>
      </c>
      <c r="DF3" t="s">
        <v>643</v>
      </c>
      <c r="DG3" t="s">
        <v>655</v>
      </c>
      <c r="DH3" t="s">
        <v>662</v>
      </c>
      <c r="DI3" t="s">
        <v>882</v>
      </c>
      <c r="DJ3" t="s">
        <v>883</v>
      </c>
      <c r="DK3" t="s">
        <v>884</v>
      </c>
      <c r="DL3" t="s">
        <v>885</v>
      </c>
      <c r="DM3" t="s">
        <v>677</v>
      </c>
      <c r="DN3" t="s">
        <v>680</v>
      </c>
      <c r="DO3" t="s">
        <v>688</v>
      </c>
      <c r="DP3" t="s">
        <v>691</v>
      </c>
      <c r="DQ3" t="s">
        <v>886</v>
      </c>
      <c r="DR3" t="s">
        <v>887</v>
      </c>
      <c r="DS3" t="s">
        <v>888</v>
      </c>
      <c r="DT3" t="s">
        <v>889</v>
      </c>
      <c r="DU3" t="s">
        <v>695</v>
      </c>
      <c r="DV3" t="s">
        <v>707</v>
      </c>
      <c r="DW3" t="s">
        <v>710</v>
      </c>
      <c r="DX3" t="s">
        <v>718</v>
      </c>
      <c r="DY3" t="s">
        <v>722</v>
      </c>
      <c r="DZ3" t="s">
        <v>726</v>
      </c>
      <c r="EA3" t="s">
        <v>726</v>
      </c>
      <c r="EB3" t="s">
        <v>726</v>
      </c>
      <c r="EC3" t="s">
        <v>726</v>
      </c>
      <c r="ED3" t="s">
        <v>726</v>
      </c>
      <c r="EE3" t="s">
        <v>726</v>
      </c>
      <c r="EF3" t="s">
        <v>726</v>
      </c>
      <c r="EG3" t="s">
        <v>734</v>
      </c>
      <c r="EH3" t="s">
        <v>890</v>
      </c>
      <c r="EI3" t="s">
        <v>890</v>
      </c>
      <c r="EJ3" t="s">
        <v>890</v>
      </c>
      <c r="EK3" t="s">
        <v>890</v>
      </c>
      <c r="EL3" t="s">
        <v>890</v>
      </c>
      <c r="EM3" t="s">
        <v>890</v>
      </c>
      <c r="EN3" t="s">
        <v>890</v>
      </c>
      <c r="EO3" t="s">
        <v>891</v>
      </c>
      <c r="EP3" t="s">
        <v>892</v>
      </c>
      <c r="EQ3" t="s">
        <v>892</v>
      </c>
      <c r="ER3" t="s">
        <v>892</v>
      </c>
      <c r="ES3" t="s">
        <v>892</v>
      </c>
      <c r="ET3" t="s">
        <v>892</v>
      </c>
      <c r="EU3" t="s">
        <v>892</v>
      </c>
      <c r="EV3" t="s">
        <v>892</v>
      </c>
      <c r="EW3" t="s">
        <v>893</v>
      </c>
      <c r="EX3" t="s">
        <v>894</v>
      </c>
      <c r="EY3" t="s">
        <v>894</v>
      </c>
      <c r="EZ3" t="s">
        <v>894</v>
      </c>
      <c r="FA3" t="s">
        <v>894</v>
      </c>
      <c r="FB3" t="s">
        <v>894</v>
      </c>
      <c r="FC3" t="s">
        <v>894</v>
      </c>
      <c r="FD3" t="s">
        <v>894</v>
      </c>
      <c r="FE3" t="s">
        <v>895</v>
      </c>
      <c r="FF3" t="s">
        <v>896</v>
      </c>
      <c r="FG3" t="s">
        <v>897</v>
      </c>
      <c r="FH3" t="s">
        <v>897</v>
      </c>
      <c r="FI3" t="s">
        <v>897</v>
      </c>
      <c r="FJ3" t="s">
        <v>897</v>
      </c>
      <c r="FK3" t="s">
        <v>897</v>
      </c>
      <c r="FL3" t="s">
        <v>897</v>
      </c>
      <c r="FM3" t="s">
        <v>897</v>
      </c>
      <c r="FN3" t="s">
        <v>898</v>
      </c>
      <c r="FO3" t="s">
        <v>899</v>
      </c>
      <c r="FP3" t="s">
        <v>899</v>
      </c>
      <c r="FQ3" t="s">
        <v>899</v>
      </c>
      <c r="FR3" t="s">
        <v>899</v>
      </c>
      <c r="FS3" t="s">
        <v>899</v>
      </c>
      <c r="FT3" t="s">
        <v>899</v>
      </c>
      <c r="FU3" t="s">
        <v>899</v>
      </c>
      <c r="FV3" t="s">
        <v>900</v>
      </c>
      <c r="FW3" t="s">
        <v>901</v>
      </c>
      <c r="FX3" t="s">
        <v>901</v>
      </c>
      <c r="FY3" t="s">
        <v>901</v>
      </c>
      <c r="FZ3" t="s">
        <v>901</v>
      </c>
      <c r="GA3" t="s">
        <v>901</v>
      </c>
      <c r="GB3" t="s">
        <v>901</v>
      </c>
      <c r="GC3" t="s">
        <v>901</v>
      </c>
      <c r="GD3" t="s">
        <v>902</v>
      </c>
      <c r="GE3" t="s">
        <v>903</v>
      </c>
      <c r="GF3" t="s">
        <v>903</v>
      </c>
      <c r="GG3" t="s">
        <v>903</v>
      </c>
      <c r="GH3" t="s">
        <v>903</v>
      </c>
      <c r="GI3" t="s">
        <v>903</v>
      </c>
      <c r="GJ3" t="s">
        <v>903</v>
      </c>
      <c r="GK3" t="s">
        <v>903</v>
      </c>
      <c r="GL3" t="s">
        <v>904</v>
      </c>
      <c r="GM3" t="s">
        <v>820</v>
      </c>
      <c r="GN3" t="s">
        <v>827</v>
      </c>
      <c r="GO3" t="s">
        <v>830</v>
      </c>
      <c r="GP3" t="s">
        <v>833</v>
      </c>
      <c r="GQ3" t="s">
        <v>905</v>
      </c>
      <c r="GR3" t="s">
        <v>906</v>
      </c>
      <c r="GS3" t="s">
        <v>907</v>
      </c>
      <c r="GT3" t="s">
        <v>908</v>
      </c>
      <c r="GU3" t="s">
        <v>837</v>
      </c>
      <c r="GV3" t="s">
        <v>80</v>
      </c>
      <c r="GW3" t="s">
        <v>124</v>
      </c>
      <c r="GX3" t="s">
        <v>909</v>
      </c>
      <c r="GY3" t="s">
        <v>910</v>
      </c>
      <c r="GZ3" t="s">
        <v>911</v>
      </c>
      <c r="HA3" t="s">
        <v>912</v>
      </c>
    </row>
    <row r="4" spans="1:209" x14ac:dyDescent="0.3">
      <c r="A4" t="s">
        <v>725</v>
      </c>
      <c r="B4" t="s">
        <v>725</v>
      </c>
      <c r="C4" t="s">
        <v>913</v>
      </c>
      <c r="D4" t="s">
        <v>93</v>
      </c>
      <c r="E4" t="s">
        <v>914</v>
      </c>
      <c r="F4" t="s">
        <v>915</v>
      </c>
      <c r="G4" t="s">
        <v>916</v>
      </c>
      <c r="H4" t="s">
        <v>917</v>
      </c>
      <c r="I4" t="s">
        <v>918</v>
      </c>
      <c r="J4" t="s">
        <v>918</v>
      </c>
      <c r="K4" t="s">
        <v>918</v>
      </c>
      <c r="L4" t="s">
        <v>918</v>
      </c>
      <c r="M4" t="s">
        <v>918</v>
      </c>
      <c r="N4" t="s">
        <v>919</v>
      </c>
      <c r="O4" t="s">
        <v>919</v>
      </c>
      <c r="P4" t="s">
        <v>919</v>
      </c>
      <c r="Q4" t="s">
        <v>919</v>
      </c>
      <c r="R4" t="s">
        <v>919</v>
      </c>
      <c r="S4" t="s">
        <v>920</v>
      </c>
      <c r="T4" t="s">
        <v>921</v>
      </c>
      <c r="U4" t="s">
        <v>922</v>
      </c>
      <c r="V4" t="s">
        <v>921</v>
      </c>
      <c r="W4" t="s">
        <v>922</v>
      </c>
      <c r="X4" t="s">
        <v>921</v>
      </c>
      <c r="Y4" t="s">
        <v>922</v>
      </c>
      <c r="Z4" t="s">
        <v>921</v>
      </c>
      <c r="AA4" t="s">
        <v>922</v>
      </c>
      <c r="AB4" t="s">
        <v>921</v>
      </c>
      <c r="AC4" t="s">
        <v>922</v>
      </c>
      <c r="AD4" t="s">
        <v>923</v>
      </c>
      <c r="AE4" t="s">
        <v>924</v>
      </c>
      <c r="AF4" t="s">
        <v>925</v>
      </c>
      <c r="AG4" t="s">
        <v>926</v>
      </c>
      <c r="AH4" t="s">
        <v>271</v>
      </c>
      <c r="AI4" t="s">
        <v>927</v>
      </c>
      <c r="AJ4" t="s">
        <v>927</v>
      </c>
      <c r="AK4" t="s">
        <v>928</v>
      </c>
      <c r="AL4" t="s">
        <v>929</v>
      </c>
      <c r="AM4" t="s">
        <v>929</v>
      </c>
      <c r="AN4" t="s">
        <v>929</v>
      </c>
      <c r="AO4" t="s">
        <v>930</v>
      </c>
      <c r="AP4" t="s">
        <v>303</v>
      </c>
      <c r="AQ4" t="s">
        <v>931</v>
      </c>
      <c r="AR4" t="s">
        <v>931</v>
      </c>
      <c r="AS4" t="s">
        <v>931</v>
      </c>
      <c r="AT4" t="s">
        <v>931</v>
      </c>
      <c r="AU4" t="s">
        <v>311</v>
      </c>
      <c r="AV4" t="s">
        <v>932</v>
      </c>
      <c r="AW4" t="s">
        <v>933</v>
      </c>
      <c r="AX4" t="s">
        <v>934</v>
      </c>
      <c r="AY4" t="s">
        <v>271</v>
      </c>
      <c r="AZ4" t="s">
        <v>935</v>
      </c>
      <c r="BA4" t="s">
        <v>339</v>
      </c>
      <c r="BB4" t="s">
        <v>936</v>
      </c>
      <c r="BC4" t="s">
        <v>930</v>
      </c>
      <c r="BD4" t="s">
        <v>271</v>
      </c>
      <c r="BE4" t="s">
        <v>937</v>
      </c>
      <c r="BF4" t="s">
        <v>937</v>
      </c>
      <c r="BG4" t="s">
        <v>937</v>
      </c>
      <c r="BH4" t="s">
        <v>937</v>
      </c>
      <c r="BI4" t="s">
        <v>937</v>
      </c>
      <c r="BJ4" t="s">
        <v>938</v>
      </c>
      <c r="BK4" t="s">
        <v>938</v>
      </c>
      <c r="BL4" t="s">
        <v>938</v>
      </c>
      <c r="BM4" t="s">
        <v>938</v>
      </c>
      <c r="BN4" t="s">
        <v>939</v>
      </c>
      <c r="BO4" t="s">
        <v>608</v>
      </c>
      <c r="BP4" t="s">
        <v>608</v>
      </c>
      <c r="BQ4" t="s">
        <v>608</v>
      </c>
      <c r="BR4" t="s">
        <v>721</v>
      </c>
      <c r="BS4" t="s">
        <v>940</v>
      </c>
      <c r="BT4" t="s">
        <v>271</v>
      </c>
      <c r="BU4" t="s">
        <v>941</v>
      </c>
      <c r="BV4" t="s">
        <v>942</v>
      </c>
      <c r="BW4" t="s">
        <v>840</v>
      </c>
      <c r="BX4" t="s">
        <v>840</v>
      </c>
      <c r="BY4" t="s">
        <v>943</v>
      </c>
      <c r="BZ4" t="s">
        <v>944</v>
      </c>
      <c r="CA4" t="s">
        <v>945</v>
      </c>
      <c r="CB4" t="s">
        <v>946</v>
      </c>
      <c r="CC4" t="s">
        <v>947</v>
      </c>
      <c r="CD4" t="s">
        <v>948</v>
      </c>
      <c r="CE4" t="s">
        <v>949</v>
      </c>
      <c r="CF4" t="s">
        <v>950</v>
      </c>
      <c r="CG4" t="s">
        <v>436</v>
      </c>
      <c r="CH4" t="s">
        <v>951</v>
      </c>
      <c r="CI4" t="s">
        <v>952</v>
      </c>
      <c r="CJ4" t="s">
        <v>271</v>
      </c>
      <c r="CK4" t="s">
        <v>271</v>
      </c>
      <c r="CL4" t="s">
        <v>480</v>
      </c>
      <c r="CM4" t="s">
        <v>953</v>
      </c>
      <c r="CN4" t="s">
        <v>954</v>
      </c>
      <c r="CO4" t="s">
        <v>955</v>
      </c>
      <c r="CP4" t="s">
        <v>955</v>
      </c>
      <c r="CQ4" t="s">
        <v>955</v>
      </c>
      <c r="CR4" t="s">
        <v>955</v>
      </c>
      <c r="CS4" t="s">
        <v>955</v>
      </c>
      <c r="CT4" t="s">
        <v>496</v>
      </c>
      <c r="CU4" t="s">
        <v>956</v>
      </c>
      <c r="CV4" t="s">
        <v>957</v>
      </c>
      <c r="CW4" t="s">
        <v>958</v>
      </c>
      <c r="CX4" t="s">
        <v>959</v>
      </c>
      <c r="CY4" t="s">
        <v>608</v>
      </c>
      <c r="CZ4" t="s">
        <v>608</v>
      </c>
      <c r="DA4" t="s">
        <v>608</v>
      </c>
      <c r="DB4" t="s">
        <v>940</v>
      </c>
      <c r="DC4" t="s">
        <v>960</v>
      </c>
      <c r="DD4" t="s">
        <v>271</v>
      </c>
      <c r="DE4" t="s">
        <v>271</v>
      </c>
      <c r="DF4" t="s">
        <v>961</v>
      </c>
      <c r="DG4" t="s">
        <v>959</v>
      </c>
      <c r="DH4" t="s">
        <v>962</v>
      </c>
      <c r="DI4" t="s">
        <v>962</v>
      </c>
      <c r="DJ4" t="s">
        <v>962</v>
      </c>
      <c r="DK4" t="s">
        <v>962</v>
      </c>
      <c r="DL4" t="s">
        <v>962</v>
      </c>
      <c r="DM4" t="s">
        <v>963</v>
      </c>
      <c r="DN4" t="s">
        <v>964</v>
      </c>
      <c r="DO4" t="s">
        <v>657</v>
      </c>
      <c r="DP4" t="s">
        <v>965</v>
      </c>
      <c r="DQ4" t="s">
        <v>965</v>
      </c>
      <c r="DR4" t="s">
        <v>965</v>
      </c>
      <c r="DS4" t="s">
        <v>965</v>
      </c>
      <c r="DT4" t="s">
        <v>965</v>
      </c>
      <c r="DU4" t="s">
        <v>698</v>
      </c>
      <c r="DV4" t="s">
        <v>271</v>
      </c>
      <c r="DW4" t="s">
        <v>966</v>
      </c>
      <c r="DX4" t="s">
        <v>721</v>
      </c>
      <c r="DY4" t="s">
        <v>967</v>
      </c>
      <c r="DZ4" t="s">
        <v>968</v>
      </c>
      <c r="EA4" t="s">
        <v>969</v>
      </c>
      <c r="EB4" t="s">
        <v>970</v>
      </c>
      <c r="EC4" t="s">
        <v>971</v>
      </c>
      <c r="ED4" t="s">
        <v>972</v>
      </c>
      <c r="EE4" t="s">
        <v>973</v>
      </c>
      <c r="EF4" t="s">
        <v>974</v>
      </c>
      <c r="EG4" t="s">
        <v>959</v>
      </c>
      <c r="EH4" t="s">
        <v>968</v>
      </c>
      <c r="EI4" t="s">
        <v>969</v>
      </c>
      <c r="EJ4" t="s">
        <v>970</v>
      </c>
      <c r="EK4" t="s">
        <v>971</v>
      </c>
      <c r="EL4" t="s">
        <v>972</v>
      </c>
      <c r="EM4" t="s">
        <v>973</v>
      </c>
      <c r="EN4" t="s">
        <v>974</v>
      </c>
      <c r="EO4" t="s">
        <v>959</v>
      </c>
      <c r="EP4" t="s">
        <v>968</v>
      </c>
      <c r="EQ4" t="s">
        <v>969</v>
      </c>
      <c r="ER4" t="s">
        <v>970</v>
      </c>
      <c r="ES4" t="s">
        <v>971</v>
      </c>
      <c r="ET4" t="s">
        <v>972</v>
      </c>
      <c r="EU4" t="s">
        <v>973</v>
      </c>
      <c r="EV4" t="s">
        <v>974</v>
      </c>
      <c r="EW4" t="s">
        <v>959</v>
      </c>
      <c r="EX4" t="s">
        <v>968</v>
      </c>
      <c r="EY4" t="s">
        <v>969</v>
      </c>
      <c r="EZ4" t="s">
        <v>970</v>
      </c>
      <c r="FA4" t="s">
        <v>971</v>
      </c>
      <c r="FB4" t="s">
        <v>972</v>
      </c>
      <c r="FC4" t="s">
        <v>973</v>
      </c>
      <c r="FD4" t="s">
        <v>974</v>
      </c>
      <c r="FE4" t="s">
        <v>959</v>
      </c>
      <c r="FF4" t="s">
        <v>967</v>
      </c>
      <c r="FG4" t="s">
        <v>968</v>
      </c>
      <c r="FH4" t="s">
        <v>969</v>
      </c>
      <c r="FI4" t="s">
        <v>970</v>
      </c>
      <c r="FJ4" t="s">
        <v>971</v>
      </c>
      <c r="FK4" t="s">
        <v>972</v>
      </c>
      <c r="FL4" t="s">
        <v>973</v>
      </c>
      <c r="FM4" t="s">
        <v>974</v>
      </c>
      <c r="FN4" t="s">
        <v>959</v>
      </c>
      <c r="FO4" t="s">
        <v>968</v>
      </c>
      <c r="FP4" t="s">
        <v>969</v>
      </c>
      <c r="FQ4" t="s">
        <v>970</v>
      </c>
      <c r="FR4" t="s">
        <v>971</v>
      </c>
      <c r="FS4" t="s">
        <v>972</v>
      </c>
      <c r="FT4" t="s">
        <v>973</v>
      </c>
      <c r="FU4" t="s">
        <v>974</v>
      </c>
      <c r="FV4" t="s">
        <v>959</v>
      </c>
      <c r="FW4" t="s">
        <v>968</v>
      </c>
      <c r="FX4" t="s">
        <v>969</v>
      </c>
      <c r="FY4" t="s">
        <v>970</v>
      </c>
      <c r="FZ4" t="s">
        <v>971</v>
      </c>
      <c r="GA4" t="s">
        <v>972</v>
      </c>
      <c r="GB4" t="s">
        <v>973</v>
      </c>
      <c r="GC4" t="s">
        <v>974</v>
      </c>
      <c r="GD4" t="s">
        <v>959</v>
      </c>
      <c r="GE4" t="s">
        <v>968</v>
      </c>
      <c r="GF4" t="s">
        <v>969</v>
      </c>
      <c r="GG4" t="s">
        <v>970</v>
      </c>
      <c r="GH4" t="s">
        <v>971</v>
      </c>
      <c r="GI4" t="s">
        <v>972</v>
      </c>
      <c r="GJ4" t="s">
        <v>973</v>
      </c>
      <c r="GK4" t="s">
        <v>974</v>
      </c>
      <c r="GL4" t="s">
        <v>959</v>
      </c>
      <c r="GM4" t="s">
        <v>271</v>
      </c>
      <c r="GN4" t="s">
        <v>271</v>
      </c>
      <c r="GO4" t="s">
        <v>271</v>
      </c>
      <c r="GP4" t="s">
        <v>975</v>
      </c>
      <c r="GQ4" t="s">
        <v>975</v>
      </c>
      <c r="GR4" t="s">
        <v>975</v>
      </c>
      <c r="GS4" t="s">
        <v>975</v>
      </c>
      <c r="GT4" t="s">
        <v>975</v>
      </c>
      <c r="GU4" t="s">
        <v>840</v>
      </c>
      <c r="GV4" t="s">
        <v>845</v>
      </c>
      <c r="GW4" t="s">
        <v>976</v>
      </c>
      <c r="GX4" t="s">
        <v>976</v>
      </c>
      <c r="GY4" t="s">
        <v>976</v>
      </c>
      <c r="GZ4" t="s">
        <v>976</v>
      </c>
      <c r="HA4" t="s">
        <v>976</v>
      </c>
    </row>
    <row r="5" spans="1:209" x14ac:dyDescent="0.3">
      <c r="A5" t="s">
        <v>221</v>
      </c>
      <c r="B5" t="s">
        <v>221</v>
      </c>
      <c r="C5" t="s">
        <v>977</v>
      </c>
      <c r="D5" t="s">
        <v>978</v>
      </c>
      <c r="E5" t="s">
        <v>979</v>
      </c>
      <c r="F5" t="s">
        <v>980</v>
      </c>
      <c r="G5" t="s">
        <v>981</v>
      </c>
      <c r="H5" t="s">
        <v>982</v>
      </c>
      <c r="I5" t="s">
        <v>983</v>
      </c>
      <c r="J5" t="s">
        <v>983</v>
      </c>
      <c r="K5" t="s">
        <v>983</v>
      </c>
      <c r="L5" t="s">
        <v>983</v>
      </c>
      <c r="M5" t="s">
        <v>983</v>
      </c>
      <c r="N5" t="s">
        <v>984</v>
      </c>
      <c r="O5" t="s">
        <v>984</v>
      </c>
      <c r="P5" t="s">
        <v>984</v>
      </c>
      <c r="Q5" t="s">
        <v>984</v>
      </c>
      <c r="R5" t="s">
        <v>984</v>
      </c>
      <c r="S5" t="s">
        <v>985</v>
      </c>
      <c r="T5" t="s">
        <v>986</v>
      </c>
      <c r="U5" t="s">
        <v>987</v>
      </c>
      <c r="V5" t="s">
        <v>986</v>
      </c>
      <c r="W5" t="s">
        <v>987</v>
      </c>
      <c r="X5" t="s">
        <v>986</v>
      </c>
      <c r="Y5" t="s">
        <v>987</v>
      </c>
      <c r="Z5" t="s">
        <v>986</v>
      </c>
      <c r="AA5" t="s">
        <v>987</v>
      </c>
      <c r="AB5" t="s">
        <v>986</v>
      </c>
      <c r="AC5" t="s">
        <v>987</v>
      </c>
      <c r="AD5" t="s">
        <v>988</v>
      </c>
      <c r="AE5" t="s">
        <v>989</v>
      </c>
      <c r="AF5" t="s">
        <v>990</v>
      </c>
      <c r="AG5" t="s">
        <v>991</v>
      </c>
      <c r="AH5" t="s">
        <v>992</v>
      </c>
      <c r="AI5" t="s">
        <v>993</v>
      </c>
      <c r="AJ5" t="s">
        <v>993</v>
      </c>
      <c r="AK5" t="s">
        <v>994</v>
      </c>
      <c r="AL5" t="s">
        <v>995</v>
      </c>
      <c r="AM5" t="s">
        <v>995</v>
      </c>
      <c r="AN5" t="s">
        <v>995</v>
      </c>
      <c r="AO5" t="s">
        <v>996</v>
      </c>
      <c r="AP5" t="s">
        <v>997</v>
      </c>
      <c r="AQ5" t="s">
        <v>998</v>
      </c>
      <c r="AR5" t="s">
        <v>998</v>
      </c>
      <c r="AS5" t="s">
        <v>998</v>
      </c>
      <c r="AT5" t="s">
        <v>998</v>
      </c>
      <c r="AU5" t="s">
        <v>999</v>
      </c>
      <c r="AV5" t="s">
        <v>1000</v>
      </c>
      <c r="AW5" t="s">
        <v>1001</v>
      </c>
      <c r="AX5" t="s">
        <v>1002</v>
      </c>
      <c r="AY5" t="s">
        <v>992</v>
      </c>
      <c r="AZ5" t="s">
        <v>1003</v>
      </c>
      <c r="BB5" t="s">
        <v>1004</v>
      </c>
      <c r="BC5" t="s">
        <v>996</v>
      </c>
      <c r="BD5" t="s">
        <v>992</v>
      </c>
      <c r="BE5" t="s">
        <v>1005</v>
      </c>
      <c r="BF5" t="s">
        <v>1005</v>
      </c>
      <c r="BG5" t="s">
        <v>1005</v>
      </c>
      <c r="BH5" t="s">
        <v>1005</v>
      </c>
      <c r="BI5" t="s">
        <v>1005</v>
      </c>
      <c r="BJ5" t="s">
        <v>1006</v>
      </c>
      <c r="BK5" t="s">
        <v>1006</v>
      </c>
      <c r="BL5" t="s">
        <v>1006</v>
      </c>
      <c r="BM5" t="s">
        <v>1006</v>
      </c>
      <c r="BN5" t="s">
        <v>1007</v>
      </c>
      <c r="BR5" t="s">
        <v>1008</v>
      </c>
      <c r="BS5" t="s">
        <v>959</v>
      </c>
      <c r="BT5" t="s">
        <v>992</v>
      </c>
      <c r="BU5" t="s">
        <v>1009</v>
      </c>
      <c r="BV5" t="s">
        <v>528</v>
      </c>
      <c r="CF5" t="s">
        <v>1010</v>
      </c>
      <c r="CG5" t="s">
        <v>1011</v>
      </c>
      <c r="CH5" t="s">
        <v>1012</v>
      </c>
      <c r="CJ5" t="s">
        <v>992</v>
      </c>
      <c r="CK5" t="s">
        <v>992</v>
      </c>
      <c r="CL5" t="s">
        <v>1013</v>
      </c>
      <c r="CM5" t="s">
        <v>1014</v>
      </c>
      <c r="CN5" t="s">
        <v>1015</v>
      </c>
      <c r="CO5" t="s">
        <v>1016</v>
      </c>
      <c r="CP5" t="s">
        <v>1016</v>
      </c>
      <c r="CQ5" t="s">
        <v>1016</v>
      </c>
      <c r="CR5" t="s">
        <v>1016</v>
      </c>
      <c r="CS5" t="s">
        <v>1016</v>
      </c>
      <c r="CT5" t="s">
        <v>1017</v>
      </c>
      <c r="CU5" t="s">
        <v>480</v>
      </c>
      <c r="CV5" t="s">
        <v>1018</v>
      </c>
      <c r="CW5" t="s">
        <v>1019</v>
      </c>
      <c r="CX5" t="s">
        <v>657</v>
      </c>
      <c r="CY5" t="s">
        <v>1020</v>
      </c>
      <c r="CZ5" t="s">
        <v>1020</v>
      </c>
      <c r="DA5" t="s">
        <v>1020</v>
      </c>
      <c r="DB5" t="s">
        <v>959</v>
      </c>
      <c r="DC5" t="s">
        <v>1021</v>
      </c>
      <c r="DD5" t="s">
        <v>992</v>
      </c>
      <c r="DE5" t="s">
        <v>992</v>
      </c>
      <c r="DF5" t="s">
        <v>1022</v>
      </c>
      <c r="DG5" t="s">
        <v>657</v>
      </c>
      <c r="DH5" t="s">
        <v>665</v>
      </c>
      <c r="DI5" t="s">
        <v>665</v>
      </c>
      <c r="DJ5" t="s">
        <v>665</v>
      </c>
      <c r="DK5" t="s">
        <v>665</v>
      </c>
      <c r="DL5" t="s">
        <v>665</v>
      </c>
      <c r="DM5" t="s">
        <v>679</v>
      </c>
      <c r="DN5" t="s">
        <v>1023</v>
      </c>
      <c r="DO5" t="s">
        <v>940</v>
      </c>
      <c r="DP5" t="s">
        <v>1024</v>
      </c>
      <c r="DQ5" t="s">
        <v>1024</v>
      </c>
      <c r="DR5" t="s">
        <v>1024</v>
      </c>
      <c r="DS5" t="s">
        <v>1024</v>
      </c>
      <c r="DT5" t="s">
        <v>1024</v>
      </c>
      <c r="DV5" t="s">
        <v>992</v>
      </c>
      <c r="DW5" t="s">
        <v>713</v>
      </c>
      <c r="DY5" t="s">
        <v>1025</v>
      </c>
      <c r="DZ5" t="s">
        <v>1026</v>
      </c>
      <c r="EA5" t="s">
        <v>1027</v>
      </c>
      <c r="EB5" t="s">
        <v>1028</v>
      </c>
      <c r="EC5" t="s">
        <v>1029</v>
      </c>
      <c r="ED5" t="s">
        <v>1030</v>
      </c>
      <c r="EE5" t="s">
        <v>1031</v>
      </c>
      <c r="EF5" t="s">
        <v>1032</v>
      </c>
      <c r="EG5" t="s">
        <v>657</v>
      </c>
      <c r="EH5" t="s">
        <v>1026</v>
      </c>
      <c r="EI5" t="s">
        <v>1027</v>
      </c>
      <c r="EJ5" t="s">
        <v>1028</v>
      </c>
      <c r="EK5" t="s">
        <v>1029</v>
      </c>
      <c r="EL5" t="s">
        <v>1030</v>
      </c>
      <c r="EM5" t="s">
        <v>1031</v>
      </c>
      <c r="EN5" t="s">
        <v>1032</v>
      </c>
      <c r="EO5" t="s">
        <v>657</v>
      </c>
      <c r="EP5" t="s">
        <v>1026</v>
      </c>
      <c r="EQ5" t="s">
        <v>1027</v>
      </c>
      <c r="ER5" t="s">
        <v>1028</v>
      </c>
      <c r="ES5" t="s">
        <v>1029</v>
      </c>
      <c r="ET5" t="s">
        <v>1030</v>
      </c>
      <c r="EU5" t="s">
        <v>1031</v>
      </c>
      <c r="EV5" t="s">
        <v>1032</v>
      </c>
      <c r="EW5" t="s">
        <v>657</v>
      </c>
      <c r="EX5" t="s">
        <v>1026</v>
      </c>
      <c r="EY5" t="s">
        <v>1027</v>
      </c>
      <c r="EZ5" t="s">
        <v>1028</v>
      </c>
      <c r="FA5" t="s">
        <v>1029</v>
      </c>
      <c r="FB5" t="s">
        <v>1030</v>
      </c>
      <c r="FC5" t="s">
        <v>1031</v>
      </c>
      <c r="FD5" t="s">
        <v>1032</v>
      </c>
      <c r="FE5" t="s">
        <v>657</v>
      </c>
      <c r="FF5" t="s">
        <v>1025</v>
      </c>
      <c r="FG5" t="s">
        <v>1026</v>
      </c>
      <c r="FH5" t="s">
        <v>1027</v>
      </c>
      <c r="FI5" t="s">
        <v>1028</v>
      </c>
      <c r="FJ5" t="s">
        <v>1029</v>
      </c>
      <c r="FK5" t="s">
        <v>1030</v>
      </c>
      <c r="FL5" t="s">
        <v>1031</v>
      </c>
      <c r="FM5" t="s">
        <v>1032</v>
      </c>
      <c r="FN5" t="s">
        <v>657</v>
      </c>
      <c r="FO5" t="s">
        <v>1026</v>
      </c>
      <c r="FP5" t="s">
        <v>1027</v>
      </c>
      <c r="FQ5" t="s">
        <v>1028</v>
      </c>
      <c r="FR5" t="s">
        <v>1029</v>
      </c>
      <c r="FS5" t="s">
        <v>1030</v>
      </c>
      <c r="FT5" t="s">
        <v>1031</v>
      </c>
      <c r="FU5" t="s">
        <v>1032</v>
      </c>
      <c r="FV5" t="s">
        <v>657</v>
      </c>
      <c r="FW5" t="s">
        <v>1026</v>
      </c>
      <c r="FX5" t="s">
        <v>1027</v>
      </c>
      <c r="FY5" t="s">
        <v>1028</v>
      </c>
      <c r="FZ5" t="s">
        <v>1029</v>
      </c>
      <c r="GA5" t="s">
        <v>1030</v>
      </c>
      <c r="GB5" t="s">
        <v>1031</v>
      </c>
      <c r="GC5" t="s">
        <v>1032</v>
      </c>
      <c r="GD5" t="s">
        <v>657</v>
      </c>
      <c r="GE5" t="s">
        <v>1026</v>
      </c>
      <c r="GF5" t="s">
        <v>1027</v>
      </c>
      <c r="GG5" t="s">
        <v>1028</v>
      </c>
      <c r="GH5" t="s">
        <v>1029</v>
      </c>
      <c r="GI5" t="s">
        <v>1030</v>
      </c>
      <c r="GJ5" t="s">
        <v>1031</v>
      </c>
      <c r="GK5" t="s">
        <v>1032</v>
      </c>
      <c r="GL5" t="s">
        <v>657</v>
      </c>
      <c r="GM5" t="s">
        <v>992</v>
      </c>
      <c r="GN5" t="s">
        <v>992</v>
      </c>
      <c r="GO5" t="s">
        <v>992</v>
      </c>
      <c r="GP5" t="s">
        <v>1033</v>
      </c>
      <c r="GQ5" t="s">
        <v>1033</v>
      </c>
      <c r="GR5" t="s">
        <v>1033</v>
      </c>
      <c r="GS5" t="s">
        <v>1033</v>
      </c>
      <c r="GT5" t="s">
        <v>1033</v>
      </c>
    </row>
    <row r="6" spans="1:209" x14ac:dyDescent="0.3">
      <c r="A6" t="s">
        <v>1223</v>
      </c>
      <c r="B6" t="s">
        <v>1223</v>
      </c>
      <c r="C6" t="s">
        <v>1034</v>
      </c>
      <c r="E6" t="s">
        <v>1035</v>
      </c>
      <c r="F6" t="s">
        <v>1036</v>
      </c>
      <c r="G6" t="s">
        <v>1037</v>
      </c>
      <c r="H6" t="s">
        <v>1038</v>
      </c>
      <c r="I6" t="s">
        <v>1039</v>
      </c>
      <c r="J6" t="s">
        <v>1039</v>
      </c>
      <c r="K6" t="s">
        <v>1039</v>
      </c>
      <c r="L6" t="s">
        <v>1039</v>
      </c>
      <c r="M6" t="s">
        <v>1039</v>
      </c>
      <c r="N6" t="s">
        <v>1040</v>
      </c>
      <c r="O6" t="s">
        <v>1040</v>
      </c>
      <c r="P6" t="s">
        <v>1040</v>
      </c>
      <c r="Q6" t="s">
        <v>1040</v>
      </c>
      <c r="R6" t="s">
        <v>1040</v>
      </c>
      <c r="S6" t="s">
        <v>1041</v>
      </c>
      <c r="T6" t="s">
        <v>1042</v>
      </c>
      <c r="U6" t="s">
        <v>248</v>
      </c>
      <c r="V6" t="s">
        <v>1042</v>
      </c>
      <c r="W6" t="s">
        <v>248</v>
      </c>
      <c r="X6" t="s">
        <v>1042</v>
      </c>
      <c r="Y6" t="s">
        <v>248</v>
      </c>
      <c r="Z6" t="s">
        <v>1042</v>
      </c>
      <c r="AA6" t="s">
        <v>248</v>
      </c>
      <c r="AB6" t="s">
        <v>1042</v>
      </c>
      <c r="AC6" t="s">
        <v>248</v>
      </c>
      <c r="AD6" t="s">
        <v>1043</v>
      </c>
      <c r="AE6" t="s">
        <v>1044</v>
      </c>
      <c r="AF6" t="s">
        <v>940</v>
      </c>
      <c r="AG6" t="s">
        <v>1045</v>
      </c>
      <c r="AI6" t="s">
        <v>1046</v>
      </c>
      <c r="AJ6" t="s">
        <v>1046</v>
      </c>
      <c r="AL6" t="s">
        <v>1047</v>
      </c>
      <c r="AM6" t="s">
        <v>1047</v>
      </c>
      <c r="AN6" t="s">
        <v>1047</v>
      </c>
      <c r="AO6" t="s">
        <v>1048</v>
      </c>
      <c r="AP6" t="s">
        <v>1049</v>
      </c>
      <c r="AQ6" t="s">
        <v>1050</v>
      </c>
      <c r="AR6" t="s">
        <v>1050</v>
      </c>
      <c r="AS6" t="s">
        <v>1050</v>
      </c>
      <c r="AT6" t="s">
        <v>1050</v>
      </c>
      <c r="AU6" t="s">
        <v>1051</v>
      </c>
      <c r="AV6" t="s">
        <v>1052</v>
      </c>
      <c r="AW6" t="s">
        <v>1053</v>
      </c>
      <c r="AX6" t="s">
        <v>1054</v>
      </c>
      <c r="AZ6" t="s">
        <v>1055</v>
      </c>
      <c r="BB6" t="s">
        <v>1056</v>
      </c>
      <c r="BC6" t="s">
        <v>1057</v>
      </c>
      <c r="BJ6" t="s">
        <v>1058</v>
      </c>
      <c r="BK6" t="s">
        <v>1058</v>
      </c>
      <c r="BL6" t="s">
        <v>1058</v>
      </c>
      <c r="BM6" t="s">
        <v>1058</v>
      </c>
      <c r="BN6" t="s">
        <v>1059</v>
      </c>
      <c r="BR6" t="s">
        <v>339</v>
      </c>
      <c r="BS6" t="s">
        <v>657</v>
      </c>
      <c r="BU6" t="s">
        <v>1060</v>
      </c>
      <c r="CF6" t="s">
        <v>1061</v>
      </c>
      <c r="CG6" t="s">
        <v>1062</v>
      </c>
      <c r="CH6" t="s">
        <v>1063</v>
      </c>
      <c r="CL6" t="s">
        <v>1064</v>
      </c>
      <c r="CM6" t="s">
        <v>1065</v>
      </c>
      <c r="CN6" t="s">
        <v>1066</v>
      </c>
      <c r="CO6" t="s">
        <v>1067</v>
      </c>
      <c r="CP6" t="s">
        <v>1067</v>
      </c>
      <c r="CQ6" t="s">
        <v>1067</v>
      </c>
      <c r="CR6" t="s">
        <v>1067</v>
      </c>
      <c r="CS6" t="s">
        <v>1067</v>
      </c>
      <c r="CT6" t="s">
        <v>1068</v>
      </c>
      <c r="CU6" t="s">
        <v>1064</v>
      </c>
      <c r="CV6" t="s">
        <v>1069</v>
      </c>
      <c r="CW6" t="s">
        <v>1070</v>
      </c>
      <c r="CX6" t="s">
        <v>940</v>
      </c>
      <c r="CY6" t="s">
        <v>1071</v>
      </c>
      <c r="CZ6" t="s">
        <v>1071</v>
      </c>
      <c r="DA6" t="s">
        <v>1071</v>
      </c>
      <c r="DB6" t="s">
        <v>657</v>
      </c>
      <c r="DC6" t="s">
        <v>1072</v>
      </c>
      <c r="DF6" t="s">
        <v>1073</v>
      </c>
      <c r="DG6" t="s">
        <v>940</v>
      </c>
      <c r="DH6" t="s">
        <v>1074</v>
      </c>
      <c r="DI6" t="s">
        <v>1074</v>
      </c>
      <c r="DJ6" t="s">
        <v>1074</v>
      </c>
      <c r="DK6" t="s">
        <v>1074</v>
      </c>
      <c r="DL6" t="s">
        <v>1074</v>
      </c>
      <c r="DN6" t="s">
        <v>1075</v>
      </c>
      <c r="DO6" t="s">
        <v>959</v>
      </c>
      <c r="DP6" t="s">
        <v>1076</v>
      </c>
      <c r="DQ6" t="s">
        <v>1076</v>
      </c>
      <c r="DR6" t="s">
        <v>1076</v>
      </c>
      <c r="DS6" t="s">
        <v>1076</v>
      </c>
      <c r="DT6" t="s">
        <v>1076</v>
      </c>
      <c r="DW6" t="s">
        <v>1077</v>
      </c>
      <c r="DY6" t="s">
        <v>1078</v>
      </c>
      <c r="EA6" t="s">
        <v>1079</v>
      </c>
      <c r="EB6" t="s">
        <v>1080</v>
      </c>
      <c r="EC6" t="s">
        <v>1081</v>
      </c>
      <c r="ED6" t="s">
        <v>1082</v>
      </c>
      <c r="EE6" t="s">
        <v>1083</v>
      </c>
      <c r="EF6" t="s">
        <v>1084</v>
      </c>
      <c r="EG6" t="s">
        <v>940</v>
      </c>
      <c r="EI6" t="s">
        <v>1079</v>
      </c>
      <c r="EJ6" t="s">
        <v>1080</v>
      </c>
      <c r="EK6" t="s">
        <v>1081</v>
      </c>
      <c r="EL6" t="s">
        <v>1082</v>
      </c>
      <c r="EM6" t="s">
        <v>1083</v>
      </c>
      <c r="EN6" t="s">
        <v>1084</v>
      </c>
      <c r="EO6" t="s">
        <v>940</v>
      </c>
      <c r="EQ6" t="s">
        <v>1079</v>
      </c>
      <c r="ER6" t="s">
        <v>1080</v>
      </c>
      <c r="ES6" t="s">
        <v>1081</v>
      </c>
      <c r="ET6" t="s">
        <v>1082</v>
      </c>
      <c r="EU6" t="s">
        <v>1083</v>
      </c>
      <c r="EV6" t="s">
        <v>1084</v>
      </c>
      <c r="EW6" t="s">
        <v>940</v>
      </c>
      <c r="EY6" t="s">
        <v>1079</v>
      </c>
      <c r="EZ6" t="s">
        <v>1080</v>
      </c>
      <c r="FA6" t="s">
        <v>1081</v>
      </c>
      <c r="FB6" t="s">
        <v>1082</v>
      </c>
      <c r="FC6" t="s">
        <v>1083</v>
      </c>
      <c r="FD6" t="s">
        <v>1084</v>
      </c>
      <c r="FE6" t="s">
        <v>940</v>
      </c>
      <c r="FF6" t="s">
        <v>1078</v>
      </c>
      <c r="FH6" t="s">
        <v>1079</v>
      </c>
      <c r="FI6" t="s">
        <v>1080</v>
      </c>
      <c r="FJ6" t="s">
        <v>1081</v>
      </c>
      <c r="FK6" t="s">
        <v>1082</v>
      </c>
      <c r="FL6" t="s">
        <v>1083</v>
      </c>
      <c r="FM6" t="s">
        <v>1084</v>
      </c>
      <c r="FN6" t="s">
        <v>940</v>
      </c>
      <c r="FP6" t="s">
        <v>1079</v>
      </c>
      <c r="FQ6" t="s">
        <v>1080</v>
      </c>
      <c r="FR6" t="s">
        <v>1081</v>
      </c>
      <c r="FS6" t="s">
        <v>1082</v>
      </c>
      <c r="FT6" t="s">
        <v>1083</v>
      </c>
      <c r="FU6" t="s">
        <v>1084</v>
      </c>
      <c r="FV6" t="s">
        <v>940</v>
      </c>
      <c r="FX6" t="s">
        <v>1079</v>
      </c>
      <c r="FY6" t="s">
        <v>1080</v>
      </c>
      <c r="FZ6" t="s">
        <v>1081</v>
      </c>
      <c r="GA6" t="s">
        <v>1082</v>
      </c>
      <c r="GB6" t="s">
        <v>1083</v>
      </c>
      <c r="GC6" t="s">
        <v>1084</v>
      </c>
      <c r="GD6" t="s">
        <v>940</v>
      </c>
      <c r="GF6" t="s">
        <v>1079</v>
      </c>
      <c r="GG6" t="s">
        <v>1080</v>
      </c>
      <c r="GH6" t="s">
        <v>1081</v>
      </c>
      <c r="GI6" t="s">
        <v>1082</v>
      </c>
      <c r="GJ6" t="s">
        <v>1083</v>
      </c>
      <c r="GK6" t="s">
        <v>1084</v>
      </c>
      <c r="GL6" t="s">
        <v>940</v>
      </c>
      <c r="GP6" t="s">
        <v>1085</v>
      </c>
      <c r="GQ6" t="s">
        <v>1085</v>
      </c>
      <c r="GR6" t="s">
        <v>1085</v>
      </c>
      <c r="GS6" t="s">
        <v>1085</v>
      </c>
      <c r="GT6" t="s">
        <v>1085</v>
      </c>
    </row>
    <row r="7" spans="1:209" x14ac:dyDescent="0.3">
      <c r="A7" t="s">
        <v>1163</v>
      </c>
      <c r="B7" t="s">
        <v>1163</v>
      </c>
      <c r="E7" t="s">
        <v>1086</v>
      </c>
      <c r="F7" t="s">
        <v>1087</v>
      </c>
      <c r="G7" t="s">
        <v>119</v>
      </c>
      <c r="I7" t="s">
        <v>1088</v>
      </c>
      <c r="J7" t="s">
        <v>1088</v>
      </c>
      <c r="K7" t="s">
        <v>1088</v>
      </c>
      <c r="L7" t="s">
        <v>1088</v>
      </c>
      <c r="M7" t="s">
        <v>1088</v>
      </c>
      <c r="N7" t="s">
        <v>967</v>
      </c>
      <c r="O7" t="s">
        <v>967</v>
      </c>
      <c r="P7" t="s">
        <v>967</v>
      </c>
      <c r="Q7" t="s">
        <v>967</v>
      </c>
      <c r="R7" t="s">
        <v>967</v>
      </c>
      <c r="S7" t="s">
        <v>1089</v>
      </c>
      <c r="T7" t="s">
        <v>1090</v>
      </c>
      <c r="U7" t="s">
        <v>1091</v>
      </c>
      <c r="V7" t="s">
        <v>1090</v>
      </c>
      <c r="W7" t="s">
        <v>1091</v>
      </c>
      <c r="X7" t="s">
        <v>1090</v>
      </c>
      <c r="Y7" t="s">
        <v>1091</v>
      </c>
      <c r="Z7" t="s">
        <v>1090</v>
      </c>
      <c r="AA7" t="s">
        <v>1091</v>
      </c>
      <c r="AB7" t="s">
        <v>1090</v>
      </c>
      <c r="AC7" t="s">
        <v>1091</v>
      </c>
      <c r="AD7" t="s">
        <v>1092</v>
      </c>
      <c r="AE7" t="s">
        <v>1093</v>
      </c>
      <c r="AF7" t="s">
        <v>1094</v>
      </c>
      <c r="AG7" t="s">
        <v>1095</v>
      </c>
      <c r="AI7" t="s">
        <v>1096</v>
      </c>
      <c r="AJ7" t="s">
        <v>1096</v>
      </c>
      <c r="AO7" t="s">
        <v>1097</v>
      </c>
      <c r="AP7" t="s">
        <v>1098</v>
      </c>
      <c r="AQ7" t="s">
        <v>1099</v>
      </c>
      <c r="AR7" t="s">
        <v>1099</v>
      </c>
      <c r="AS7" t="s">
        <v>1099</v>
      </c>
      <c r="AT7" t="s">
        <v>1099</v>
      </c>
      <c r="AU7" t="s">
        <v>1100</v>
      </c>
      <c r="AV7" t="s">
        <v>1101</v>
      </c>
      <c r="AW7" t="s">
        <v>1102</v>
      </c>
      <c r="AX7" t="s">
        <v>1103</v>
      </c>
      <c r="AZ7" t="s">
        <v>1104</v>
      </c>
      <c r="BB7" t="s">
        <v>1105</v>
      </c>
      <c r="BC7" t="s">
        <v>295</v>
      </c>
      <c r="BJ7" t="s">
        <v>1106</v>
      </c>
      <c r="BK7" t="s">
        <v>1106</v>
      </c>
      <c r="BL7" t="s">
        <v>1106</v>
      </c>
      <c r="BM7" t="s">
        <v>1106</v>
      </c>
      <c r="BN7" t="s">
        <v>1107</v>
      </c>
      <c r="BS7" t="s">
        <v>1108</v>
      </c>
      <c r="BU7" t="s">
        <v>1109</v>
      </c>
      <c r="CG7" t="s">
        <v>1110</v>
      </c>
      <c r="CH7" t="s">
        <v>1111</v>
      </c>
      <c r="CL7" t="s">
        <v>1112</v>
      </c>
      <c r="CM7" t="s">
        <v>1113</v>
      </c>
      <c r="CN7" t="s">
        <v>1114</v>
      </c>
      <c r="CO7" t="s">
        <v>1115</v>
      </c>
      <c r="CP7" t="s">
        <v>1115</v>
      </c>
      <c r="CQ7" t="s">
        <v>1115</v>
      </c>
      <c r="CR7" t="s">
        <v>1115</v>
      </c>
      <c r="CS7" t="s">
        <v>1115</v>
      </c>
      <c r="CU7" t="s">
        <v>1116</v>
      </c>
      <c r="CV7" t="s">
        <v>1117</v>
      </c>
      <c r="CW7" t="s">
        <v>1118</v>
      </c>
      <c r="CX7" t="s">
        <v>1108</v>
      </c>
      <c r="CY7" t="s">
        <v>1119</v>
      </c>
      <c r="CZ7" t="s">
        <v>1119</v>
      </c>
      <c r="DA7" t="s">
        <v>1119</v>
      </c>
      <c r="DB7" t="s">
        <v>1108</v>
      </c>
      <c r="DC7" t="s">
        <v>1120</v>
      </c>
      <c r="DF7" t="s">
        <v>1121</v>
      </c>
      <c r="DG7" t="s">
        <v>1108</v>
      </c>
      <c r="DH7" t="s">
        <v>1122</v>
      </c>
      <c r="DI7" t="s">
        <v>1122</v>
      </c>
      <c r="DJ7" t="s">
        <v>1122</v>
      </c>
      <c r="DK7" t="s">
        <v>1122</v>
      </c>
      <c r="DL7" t="s">
        <v>1122</v>
      </c>
      <c r="DO7" t="s">
        <v>600</v>
      </c>
      <c r="DP7" t="s">
        <v>1123</v>
      </c>
      <c r="DQ7" t="s">
        <v>1123</v>
      </c>
      <c r="DR7" t="s">
        <v>1123</v>
      </c>
      <c r="DS7" t="s">
        <v>1123</v>
      </c>
      <c r="DT7" t="s">
        <v>1123</v>
      </c>
      <c r="DW7" t="s">
        <v>1124</v>
      </c>
      <c r="DY7" t="s">
        <v>221</v>
      </c>
      <c r="EB7" t="s">
        <v>1125</v>
      </c>
      <c r="EC7" t="s">
        <v>1126</v>
      </c>
      <c r="ED7" t="s">
        <v>1127</v>
      </c>
      <c r="EE7" t="s">
        <v>1128</v>
      </c>
      <c r="EF7" t="s">
        <v>1129</v>
      </c>
      <c r="EG7" t="s">
        <v>1108</v>
      </c>
      <c r="EJ7" t="s">
        <v>1125</v>
      </c>
      <c r="EK7" t="s">
        <v>1126</v>
      </c>
      <c r="EL7" t="s">
        <v>1127</v>
      </c>
      <c r="EM7" t="s">
        <v>1128</v>
      </c>
      <c r="EN7" t="s">
        <v>1129</v>
      </c>
      <c r="EO7" t="s">
        <v>1108</v>
      </c>
      <c r="ER7" t="s">
        <v>1125</v>
      </c>
      <c r="ES7" t="s">
        <v>1126</v>
      </c>
      <c r="ET7" t="s">
        <v>1127</v>
      </c>
      <c r="EU7" t="s">
        <v>1128</v>
      </c>
      <c r="EV7" t="s">
        <v>1129</v>
      </c>
      <c r="EW7" t="s">
        <v>1108</v>
      </c>
      <c r="EZ7" t="s">
        <v>1125</v>
      </c>
      <c r="FA7" t="s">
        <v>1126</v>
      </c>
      <c r="FB7" t="s">
        <v>1127</v>
      </c>
      <c r="FC7" t="s">
        <v>1128</v>
      </c>
      <c r="FD7" t="s">
        <v>1129</v>
      </c>
      <c r="FE7" t="s">
        <v>1108</v>
      </c>
      <c r="FF7" t="s">
        <v>221</v>
      </c>
      <c r="FI7" t="s">
        <v>1125</v>
      </c>
      <c r="FJ7" t="s">
        <v>1126</v>
      </c>
      <c r="FK7" t="s">
        <v>1127</v>
      </c>
      <c r="FL7" t="s">
        <v>1128</v>
      </c>
      <c r="FM7" t="s">
        <v>1129</v>
      </c>
      <c r="FN7" t="s">
        <v>1108</v>
      </c>
      <c r="FQ7" t="s">
        <v>1125</v>
      </c>
      <c r="FR7" t="s">
        <v>1126</v>
      </c>
      <c r="FS7" t="s">
        <v>1127</v>
      </c>
      <c r="FT7" t="s">
        <v>1128</v>
      </c>
      <c r="FU7" t="s">
        <v>1129</v>
      </c>
      <c r="FV7" t="s">
        <v>1108</v>
      </c>
      <c r="FY7" t="s">
        <v>1125</v>
      </c>
      <c r="FZ7" t="s">
        <v>1126</v>
      </c>
      <c r="GA7" t="s">
        <v>1127</v>
      </c>
      <c r="GB7" t="s">
        <v>1128</v>
      </c>
      <c r="GC7" t="s">
        <v>1129</v>
      </c>
      <c r="GD7" t="s">
        <v>1108</v>
      </c>
      <c r="GG7" t="s">
        <v>1125</v>
      </c>
      <c r="GH7" t="s">
        <v>1126</v>
      </c>
      <c r="GI7" t="s">
        <v>1127</v>
      </c>
      <c r="GJ7" t="s">
        <v>1128</v>
      </c>
      <c r="GK7" t="s">
        <v>1129</v>
      </c>
      <c r="GL7" t="s">
        <v>1108</v>
      </c>
      <c r="GP7" t="s">
        <v>1130</v>
      </c>
      <c r="GQ7" t="s">
        <v>1130</v>
      </c>
      <c r="GR7" t="s">
        <v>1130</v>
      </c>
      <c r="GS7" t="s">
        <v>1130</v>
      </c>
      <c r="GT7" t="s">
        <v>1130</v>
      </c>
    </row>
    <row r="8" spans="1:209" x14ac:dyDescent="0.3">
      <c r="E8" t="s">
        <v>1131</v>
      </c>
      <c r="F8" t="s">
        <v>1132</v>
      </c>
      <c r="G8" t="s">
        <v>1133</v>
      </c>
      <c r="I8" t="s">
        <v>1134</v>
      </c>
      <c r="J8" t="s">
        <v>1134</v>
      </c>
      <c r="K8" t="s">
        <v>1134</v>
      </c>
      <c r="L8" t="s">
        <v>1134</v>
      </c>
      <c r="M8" t="s">
        <v>1134</v>
      </c>
      <c r="N8" t="s">
        <v>1135</v>
      </c>
      <c r="O8" t="s">
        <v>1135</v>
      </c>
      <c r="P8" t="s">
        <v>1135</v>
      </c>
      <c r="Q8" t="s">
        <v>1135</v>
      </c>
      <c r="R8" t="s">
        <v>1135</v>
      </c>
      <c r="S8" t="s">
        <v>1136</v>
      </c>
      <c r="T8" t="s">
        <v>1137</v>
      </c>
      <c r="U8" t="s">
        <v>1138</v>
      </c>
      <c r="V8" t="s">
        <v>1137</v>
      </c>
      <c r="W8" t="s">
        <v>1138</v>
      </c>
      <c r="X8" t="s">
        <v>1137</v>
      </c>
      <c r="Y8" t="s">
        <v>1138</v>
      </c>
      <c r="Z8" t="s">
        <v>1137</v>
      </c>
      <c r="AA8" t="s">
        <v>1138</v>
      </c>
      <c r="AB8" t="s">
        <v>1137</v>
      </c>
      <c r="AC8" t="s">
        <v>1138</v>
      </c>
      <c r="AD8" t="s">
        <v>1139</v>
      </c>
      <c r="AF8" t="s">
        <v>1140</v>
      </c>
      <c r="AI8" t="s">
        <v>1025</v>
      </c>
      <c r="AJ8" t="s">
        <v>1025</v>
      </c>
      <c r="AO8" t="s">
        <v>1141</v>
      </c>
      <c r="AP8" t="s">
        <v>1142</v>
      </c>
      <c r="AQ8" t="s">
        <v>1143</v>
      </c>
      <c r="AR8" t="s">
        <v>1143</v>
      </c>
      <c r="AS8" t="s">
        <v>1143</v>
      </c>
      <c r="AT8" t="s">
        <v>1143</v>
      </c>
      <c r="AU8" t="s">
        <v>1144</v>
      </c>
      <c r="AW8" t="s">
        <v>1145</v>
      </c>
      <c r="AX8" t="s">
        <v>1146</v>
      </c>
      <c r="AZ8" t="s">
        <v>1147</v>
      </c>
      <c r="BB8" t="s">
        <v>1148</v>
      </c>
      <c r="BC8" t="s">
        <v>679</v>
      </c>
      <c r="BJ8" t="s">
        <v>1149</v>
      </c>
      <c r="BK8" t="s">
        <v>1149</v>
      </c>
      <c r="BL8" t="s">
        <v>1149</v>
      </c>
      <c r="BM8" t="s">
        <v>1149</v>
      </c>
      <c r="BN8" t="s">
        <v>1150</v>
      </c>
      <c r="BS8" t="s">
        <v>1151</v>
      </c>
      <c r="BU8" t="s">
        <v>1152</v>
      </c>
      <c r="CG8" t="s">
        <v>1153</v>
      </c>
      <c r="CH8" t="s">
        <v>1154</v>
      </c>
      <c r="CM8" t="s">
        <v>1155</v>
      </c>
      <c r="CN8" t="s">
        <v>488</v>
      </c>
      <c r="CU8" t="s">
        <v>500</v>
      </c>
      <c r="CW8" t="s">
        <v>1156</v>
      </c>
      <c r="CX8" t="s">
        <v>1151</v>
      </c>
      <c r="CY8" t="s">
        <v>1157</v>
      </c>
      <c r="CZ8" t="s">
        <v>1157</v>
      </c>
      <c r="DA8" t="s">
        <v>1157</v>
      </c>
      <c r="DB8" t="s">
        <v>1151</v>
      </c>
      <c r="DC8" t="s">
        <v>1158</v>
      </c>
      <c r="DF8" t="s">
        <v>1159</v>
      </c>
      <c r="DG8" t="s">
        <v>1151</v>
      </c>
      <c r="DH8" t="s">
        <v>1160</v>
      </c>
      <c r="DI8" t="s">
        <v>1160</v>
      </c>
      <c r="DJ8" t="s">
        <v>1160</v>
      </c>
      <c r="DK8" t="s">
        <v>1160</v>
      </c>
      <c r="DL8" t="s">
        <v>1160</v>
      </c>
      <c r="DO8" t="s">
        <v>1108</v>
      </c>
      <c r="DP8" t="s">
        <v>1161</v>
      </c>
      <c r="DQ8" t="s">
        <v>1161</v>
      </c>
      <c r="DR8" t="s">
        <v>1161</v>
      </c>
      <c r="DS8" t="s">
        <v>1161</v>
      </c>
      <c r="DT8" t="s">
        <v>1161</v>
      </c>
      <c r="DW8" t="s">
        <v>1162</v>
      </c>
      <c r="DY8" t="s">
        <v>1163</v>
      </c>
      <c r="EC8" t="s">
        <v>1164</v>
      </c>
      <c r="ED8" t="s">
        <v>1165</v>
      </c>
      <c r="EE8" t="s">
        <v>1166</v>
      </c>
      <c r="EF8" t="s">
        <v>1167</v>
      </c>
      <c r="EG8" t="s">
        <v>1151</v>
      </c>
      <c r="EK8" t="s">
        <v>1164</v>
      </c>
      <c r="EL8" t="s">
        <v>1165</v>
      </c>
      <c r="EM8" t="s">
        <v>1166</v>
      </c>
      <c r="EN8" t="s">
        <v>1167</v>
      </c>
      <c r="EO8" t="s">
        <v>1151</v>
      </c>
      <c r="ES8" t="s">
        <v>1164</v>
      </c>
      <c r="ET8" t="s">
        <v>1165</v>
      </c>
      <c r="EU8" t="s">
        <v>1166</v>
      </c>
      <c r="EV8" t="s">
        <v>1167</v>
      </c>
      <c r="EW8" t="s">
        <v>1151</v>
      </c>
      <c r="FA8" t="s">
        <v>1164</v>
      </c>
      <c r="FB8" t="s">
        <v>1165</v>
      </c>
      <c r="FC8" t="s">
        <v>1166</v>
      </c>
      <c r="FD8" t="s">
        <v>1167</v>
      </c>
      <c r="FE8" t="s">
        <v>1151</v>
      </c>
      <c r="FF8" t="s">
        <v>1163</v>
      </c>
      <c r="FJ8" t="s">
        <v>1164</v>
      </c>
      <c r="FK8" t="s">
        <v>1165</v>
      </c>
      <c r="FL8" t="s">
        <v>1166</v>
      </c>
      <c r="FM8" t="s">
        <v>1167</v>
      </c>
      <c r="FN8" t="s">
        <v>1151</v>
      </c>
      <c r="FR8" t="s">
        <v>1164</v>
      </c>
      <c r="FS8" t="s">
        <v>1165</v>
      </c>
      <c r="FT8" t="s">
        <v>1166</v>
      </c>
      <c r="FU8" t="s">
        <v>1167</v>
      </c>
      <c r="FV8" t="s">
        <v>1151</v>
      </c>
      <c r="FZ8" t="s">
        <v>1164</v>
      </c>
      <c r="GA8" t="s">
        <v>1165</v>
      </c>
      <c r="GB8" t="s">
        <v>1166</v>
      </c>
      <c r="GC8" t="s">
        <v>1167</v>
      </c>
      <c r="GD8" t="s">
        <v>1151</v>
      </c>
      <c r="GH8" t="s">
        <v>1164</v>
      </c>
      <c r="GI8" t="s">
        <v>1165</v>
      </c>
      <c r="GJ8" t="s">
        <v>1166</v>
      </c>
      <c r="GK8" t="s">
        <v>1167</v>
      </c>
      <c r="GL8" t="s">
        <v>1151</v>
      </c>
      <c r="GP8" t="s">
        <v>1168</v>
      </c>
      <c r="GQ8" t="s">
        <v>1168</v>
      </c>
      <c r="GR8" t="s">
        <v>1168</v>
      </c>
      <c r="GS8" t="s">
        <v>1168</v>
      </c>
      <c r="GT8" t="s">
        <v>1168</v>
      </c>
    </row>
    <row r="9" spans="1:209" x14ac:dyDescent="0.3">
      <c r="E9" t="s">
        <v>1169</v>
      </c>
      <c r="F9" t="s">
        <v>1170</v>
      </c>
      <c r="G9" t="s">
        <v>1171</v>
      </c>
      <c r="I9" t="s">
        <v>1172</v>
      </c>
      <c r="J9" t="s">
        <v>1172</v>
      </c>
      <c r="K9" t="s">
        <v>1172</v>
      </c>
      <c r="L9" t="s">
        <v>1172</v>
      </c>
      <c r="M9" t="s">
        <v>1172</v>
      </c>
      <c r="N9" t="s">
        <v>1078</v>
      </c>
      <c r="O9" t="s">
        <v>1078</v>
      </c>
      <c r="P9" t="s">
        <v>1078</v>
      </c>
      <c r="Q9" t="s">
        <v>1078</v>
      </c>
      <c r="R9" t="s">
        <v>1078</v>
      </c>
      <c r="S9" t="s">
        <v>1173</v>
      </c>
      <c r="T9" t="s">
        <v>1174</v>
      </c>
      <c r="U9" t="s">
        <v>1175</v>
      </c>
      <c r="V9" t="s">
        <v>1174</v>
      </c>
      <c r="W9" t="s">
        <v>1175</v>
      </c>
      <c r="X9" t="s">
        <v>1174</v>
      </c>
      <c r="Y9" t="s">
        <v>1175</v>
      </c>
      <c r="Z9" t="s">
        <v>1174</v>
      </c>
      <c r="AA9" t="s">
        <v>1175</v>
      </c>
      <c r="AB9" t="s">
        <v>1174</v>
      </c>
      <c r="AC9" t="s">
        <v>1175</v>
      </c>
      <c r="AD9" t="s">
        <v>1176</v>
      </c>
      <c r="AF9" t="s">
        <v>1177</v>
      </c>
      <c r="AI9" t="s">
        <v>1178</v>
      </c>
      <c r="AJ9" t="s">
        <v>1178</v>
      </c>
      <c r="AO9" t="s">
        <v>1179</v>
      </c>
      <c r="AP9" t="s">
        <v>1180</v>
      </c>
      <c r="AQ9" t="s">
        <v>1181</v>
      </c>
      <c r="AR9" t="s">
        <v>1181</v>
      </c>
      <c r="AS9" t="s">
        <v>1181</v>
      </c>
      <c r="AT9" t="s">
        <v>1181</v>
      </c>
      <c r="AU9" t="s">
        <v>1182</v>
      </c>
      <c r="AW9" t="s">
        <v>1183</v>
      </c>
      <c r="AX9" t="s">
        <v>1184</v>
      </c>
      <c r="BB9" t="s">
        <v>657</v>
      </c>
      <c r="BJ9" t="s">
        <v>1185</v>
      </c>
      <c r="BK9" t="s">
        <v>1185</v>
      </c>
      <c r="BL9" t="s">
        <v>1185</v>
      </c>
      <c r="BM9" t="s">
        <v>1185</v>
      </c>
      <c r="BN9" t="s">
        <v>1186</v>
      </c>
      <c r="BS9" t="s">
        <v>600</v>
      </c>
      <c r="BU9" t="s">
        <v>1187</v>
      </c>
      <c r="CG9" t="s">
        <v>1188</v>
      </c>
      <c r="CH9" t="s">
        <v>1189</v>
      </c>
      <c r="CM9" t="s">
        <v>1190</v>
      </c>
      <c r="CN9" t="s">
        <v>1068</v>
      </c>
      <c r="CW9" t="s">
        <v>1191</v>
      </c>
      <c r="CX9" t="s">
        <v>600</v>
      </c>
      <c r="CY9" t="s">
        <v>1192</v>
      </c>
      <c r="CZ9" t="s">
        <v>1192</v>
      </c>
      <c r="DA9" t="s">
        <v>1192</v>
      </c>
      <c r="DB9" t="s">
        <v>600</v>
      </c>
      <c r="DC9" t="s">
        <v>1193</v>
      </c>
      <c r="DF9" t="s">
        <v>1194</v>
      </c>
      <c r="DG9" t="s">
        <v>600</v>
      </c>
      <c r="DH9" t="s">
        <v>1195</v>
      </c>
      <c r="DI9" t="s">
        <v>1195</v>
      </c>
      <c r="DJ9" t="s">
        <v>1195</v>
      </c>
      <c r="DK9" t="s">
        <v>1195</v>
      </c>
      <c r="DL9" t="s">
        <v>1195</v>
      </c>
      <c r="DP9" t="s">
        <v>1064</v>
      </c>
      <c r="DQ9" t="s">
        <v>1064</v>
      </c>
      <c r="DR9" t="s">
        <v>1064</v>
      </c>
      <c r="DS9" t="s">
        <v>1064</v>
      </c>
      <c r="DT9" t="s">
        <v>1064</v>
      </c>
      <c r="DW9" t="s">
        <v>1196</v>
      </c>
      <c r="DY9" t="s">
        <v>725</v>
      </c>
      <c r="ED9" t="s">
        <v>1197</v>
      </c>
      <c r="EG9" t="s">
        <v>600</v>
      </c>
      <c r="EL9" t="s">
        <v>1197</v>
      </c>
      <c r="EO9" t="s">
        <v>600</v>
      </c>
      <c r="ET9" t="s">
        <v>1197</v>
      </c>
      <c r="EW9" t="s">
        <v>600</v>
      </c>
      <c r="FB9" t="s">
        <v>1197</v>
      </c>
      <c r="FE9" t="s">
        <v>600</v>
      </c>
      <c r="FF9" t="s">
        <v>725</v>
      </c>
      <c r="FK9" t="s">
        <v>1197</v>
      </c>
      <c r="FN9" t="s">
        <v>600</v>
      </c>
      <c r="FS9" t="s">
        <v>1197</v>
      </c>
      <c r="FV9" t="s">
        <v>600</v>
      </c>
      <c r="GA9" t="s">
        <v>1197</v>
      </c>
      <c r="GD9" t="s">
        <v>600</v>
      </c>
      <c r="GI9" t="s">
        <v>1197</v>
      </c>
      <c r="GL9" t="s">
        <v>600</v>
      </c>
      <c r="GP9" t="s">
        <v>1198</v>
      </c>
      <c r="GQ9" t="s">
        <v>1198</v>
      </c>
      <c r="GR9" t="s">
        <v>1198</v>
      </c>
      <c r="GS9" t="s">
        <v>1198</v>
      </c>
      <c r="GT9" t="s">
        <v>1198</v>
      </c>
    </row>
    <row r="10" spans="1:209" x14ac:dyDescent="0.3">
      <c r="E10" t="s">
        <v>1199</v>
      </c>
      <c r="F10" t="s">
        <v>1200</v>
      </c>
      <c r="I10" t="s">
        <v>1201</v>
      </c>
      <c r="J10" t="s">
        <v>1201</v>
      </c>
      <c r="K10" t="s">
        <v>1201</v>
      </c>
      <c r="L10" t="s">
        <v>1201</v>
      </c>
      <c r="M10" t="s">
        <v>1201</v>
      </c>
      <c r="N10" t="s">
        <v>1202</v>
      </c>
      <c r="O10" t="s">
        <v>1202</v>
      </c>
      <c r="P10" t="s">
        <v>1202</v>
      </c>
      <c r="Q10" t="s">
        <v>1202</v>
      </c>
      <c r="R10" t="s">
        <v>1202</v>
      </c>
      <c r="S10" t="s">
        <v>1203</v>
      </c>
      <c r="T10" t="s">
        <v>1204</v>
      </c>
      <c r="U10" t="s">
        <v>1205</v>
      </c>
      <c r="V10" t="s">
        <v>1204</v>
      </c>
      <c r="W10" t="s">
        <v>1205</v>
      </c>
      <c r="X10" t="s">
        <v>1204</v>
      </c>
      <c r="Y10" t="s">
        <v>1205</v>
      </c>
      <c r="Z10" t="s">
        <v>1204</v>
      </c>
      <c r="AA10" t="s">
        <v>1205</v>
      </c>
      <c r="AB10" t="s">
        <v>1204</v>
      </c>
      <c r="AC10" t="s">
        <v>1205</v>
      </c>
      <c r="AD10" t="s">
        <v>1206</v>
      </c>
      <c r="AF10" t="s">
        <v>1207</v>
      </c>
      <c r="AI10" t="s">
        <v>1208</v>
      </c>
      <c r="AJ10" t="s">
        <v>1208</v>
      </c>
      <c r="AO10" t="s">
        <v>1209</v>
      </c>
      <c r="AP10" t="s">
        <v>1210</v>
      </c>
      <c r="AQ10" t="s">
        <v>1211</v>
      </c>
      <c r="AR10" t="s">
        <v>1211</v>
      </c>
      <c r="AS10" t="s">
        <v>1211</v>
      </c>
      <c r="AT10" t="s">
        <v>1211</v>
      </c>
      <c r="AU10" t="s">
        <v>1212</v>
      </c>
      <c r="AW10" t="s">
        <v>1213</v>
      </c>
      <c r="BB10" t="s">
        <v>940</v>
      </c>
      <c r="BS10" t="s">
        <v>1214</v>
      </c>
      <c r="BU10" t="s">
        <v>1215</v>
      </c>
      <c r="CG10" t="s">
        <v>1216</v>
      </c>
      <c r="CH10" t="s">
        <v>1217</v>
      </c>
      <c r="CW10" t="s">
        <v>508</v>
      </c>
      <c r="CX10" t="s">
        <v>1214</v>
      </c>
      <c r="CY10" t="s">
        <v>1218</v>
      </c>
      <c r="CZ10" t="s">
        <v>1218</v>
      </c>
      <c r="DA10" t="s">
        <v>1218</v>
      </c>
      <c r="DB10" t="s">
        <v>1214</v>
      </c>
      <c r="DC10" t="s">
        <v>1219</v>
      </c>
      <c r="DF10" t="s">
        <v>1220</v>
      </c>
      <c r="DG10" t="s">
        <v>1214</v>
      </c>
      <c r="DH10" t="s">
        <v>1221</v>
      </c>
      <c r="DI10" t="s">
        <v>1221</v>
      </c>
      <c r="DJ10" t="s">
        <v>1221</v>
      </c>
      <c r="DK10" t="s">
        <v>1221</v>
      </c>
      <c r="DL10" t="s">
        <v>1221</v>
      </c>
      <c r="DP10" t="s">
        <v>1068</v>
      </c>
      <c r="DQ10" t="s">
        <v>1068</v>
      </c>
      <c r="DR10" t="s">
        <v>1068</v>
      </c>
      <c r="DS10" t="s">
        <v>1068</v>
      </c>
      <c r="DT10" t="s">
        <v>1068</v>
      </c>
      <c r="DW10" t="s">
        <v>1222</v>
      </c>
      <c r="DY10" t="s">
        <v>1223</v>
      </c>
      <c r="ED10" t="s">
        <v>1224</v>
      </c>
      <c r="EG10" t="s">
        <v>1214</v>
      </c>
      <c r="EL10" t="s">
        <v>1224</v>
      </c>
      <c r="EO10" t="s">
        <v>1214</v>
      </c>
      <c r="ET10" t="s">
        <v>1224</v>
      </c>
      <c r="EW10" t="s">
        <v>1214</v>
      </c>
      <c r="FB10" t="s">
        <v>1224</v>
      </c>
      <c r="FE10" t="s">
        <v>1214</v>
      </c>
      <c r="FF10" t="s">
        <v>1223</v>
      </c>
      <c r="FK10" t="s">
        <v>1224</v>
      </c>
      <c r="FN10" t="s">
        <v>1214</v>
      </c>
      <c r="FS10" t="s">
        <v>1224</v>
      </c>
      <c r="FV10" t="s">
        <v>1214</v>
      </c>
      <c r="GA10" t="s">
        <v>1224</v>
      </c>
      <c r="GD10" t="s">
        <v>1214</v>
      </c>
      <c r="GI10" t="s">
        <v>1224</v>
      </c>
      <c r="GL10" t="s">
        <v>1214</v>
      </c>
      <c r="GP10" t="s">
        <v>1225</v>
      </c>
      <c r="GQ10" t="s">
        <v>1225</v>
      </c>
      <c r="GR10" t="s">
        <v>1225</v>
      </c>
      <c r="GS10" t="s">
        <v>1225</v>
      </c>
      <c r="GT10" t="s">
        <v>1225</v>
      </c>
    </row>
    <row r="11" spans="1:209" x14ac:dyDescent="0.3">
      <c r="E11" t="s">
        <v>1226</v>
      </c>
      <c r="F11" t="s">
        <v>1227</v>
      </c>
      <c r="I11" t="s">
        <v>1228</v>
      </c>
      <c r="J11" t="s">
        <v>1228</v>
      </c>
      <c r="K11" t="s">
        <v>1228</v>
      </c>
      <c r="L11" t="s">
        <v>1228</v>
      </c>
      <c r="M11" t="s">
        <v>1228</v>
      </c>
      <c r="N11" t="s">
        <v>1229</v>
      </c>
      <c r="O11" t="s">
        <v>1229</v>
      </c>
      <c r="P11" t="s">
        <v>1229</v>
      </c>
      <c r="Q11" t="s">
        <v>1229</v>
      </c>
      <c r="R11" t="s">
        <v>1229</v>
      </c>
      <c r="S11" t="s">
        <v>1230</v>
      </c>
      <c r="T11" t="s">
        <v>1231</v>
      </c>
      <c r="U11" t="s">
        <v>1232</v>
      </c>
      <c r="V11" t="s">
        <v>1231</v>
      </c>
      <c r="W11" t="s">
        <v>1232</v>
      </c>
      <c r="X11" t="s">
        <v>1231</v>
      </c>
      <c r="Y11" t="s">
        <v>1232</v>
      </c>
      <c r="Z11" t="s">
        <v>1231</v>
      </c>
      <c r="AA11" t="s">
        <v>1232</v>
      </c>
      <c r="AB11" t="s">
        <v>1231</v>
      </c>
      <c r="AC11" t="s">
        <v>1232</v>
      </c>
      <c r="AF11" t="s">
        <v>1233</v>
      </c>
      <c r="AO11" t="s">
        <v>295</v>
      </c>
      <c r="AQ11" t="s">
        <v>1234</v>
      </c>
      <c r="AR11" t="s">
        <v>1234</v>
      </c>
      <c r="AS11" t="s">
        <v>1234</v>
      </c>
      <c r="AT11" t="s">
        <v>1234</v>
      </c>
      <c r="AW11" t="s">
        <v>1235</v>
      </c>
      <c r="BB11" t="s">
        <v>1236</v>
      </c>
      <c r="BU11" t="s">
        <v>1237</v>
      </c>
      <c r="CG11" t="s">
        <v>1238</v>
      </c>
      <c r="CH11" t="s">
        <v>1239</v>
      </c>
      <c r="CW11" t="s">
        <v>1240</v>
      </c>
      <c r="CY11" t="s">
        <v>1241</v>
      </c>
      <c r="CZ11" t="s">
        <v>1241</v>
      </c>
      <c r="DA11" t="s">
        <v>1241</v>
      </c>
      <c r="DC11" t="s">
        <v>1242</v>
      </c>
      <c r="DF11" t="s">
        <v>1243</v>
      </c>
      <c r="DH11" t="s">
        <v>1244</v>
      </c>
      <c r="DI11" t="s">
        <v>1244</v>
      </c>
      <c r="DJ11" t="s">
        <v>1244</v>
      </c>
      <c r="DK11" t="s">
        <v>1244</v>
      </c>
      <c r="DL11" t="s">
        <v>1244</v>
      </c>
      <c r="DW11" t="s">
        <v>1245</v>
      </c>
      <c r="ED11" t="s">
        <v>1246</v>
      </c>
      <c r="EL11" t="s">
        <v>1246</v>
      </c>
      <c r="ET11" t="s">
        <v>1246</v>
      </c>
      <c r="FB11" t="s">
        <v>1246</v>
      </c>
      <c r="FK11" t="s">
        <v>1246</v>
      </c>
      <c r="FS11" t="s">
        <v>1246</v>
      </c>
      <c r="GA11" t="s">
        <v>1246</v>
      </c>
      <c r="GI11" t="s">
        <v>1246</v>
      </c>
      <c r="GP11" t="s">
        <v>1247</v>
      </c>
      <c r="GQ11" t="s">
        <v>1247</v>
      </c>
      <c r="GR11" t="s">
        <v>1247</v>
      </c>
      <c r="GS11" t="s">
        <v>1247</v>
      </c>
      <c r="GT11" t="s">
        <v>1247</v>
      </c>
    </row>
    <row r="12" spans="1:209" x14ac:dyDescent="0.3">
      <c r="E12" t="s">
        <v>1248</v>
      </c>
      <c r="F12" t="s">
        <v>1249</v>
      </c>
      <c r="I12" t="s">
        <v>1250</v>
      </c>
      <c r="J12" t="s">
        <v>1250</v>
      </c>
      <c r="K12" t="s">
        <v>1250</v>
      </c>
      <c r="L12" t="s">
        <v>1250</v>
      </c>
      <c r="M12" t="s">
        <v>1250</v>
      </c>
      <c r="S12" t="s">
        <v>1251</v>
      </c>
      <c r="T12" t="s">
        <v>1252</v>
      </c>
      <c r="U12" t="s">
        <v>1253</v>
      </c>
      <c r="V12" t="s">
        <v>1252</v>
      </c>
      <c r="W12" t="s">
        <v>1253</v>
      </c>
      <c r="X12" t="s">
        <v>1252</v>
      </c>
      <c r="Y12" t="s">
        <v>1253</v>
      </c>
      <c r="Z12" t="s">
        <v>1252</v>
      </c>
      <c r="AA12" t="s">
        <v>1253</v>
      </c>
      <c r="AB12" t="s">
        <v>1252</v>
      </c>
      <c r="AC12" t="s">
        <v>1253</v>
      </c>
      <c r="AF12" t="s">
        <v>1254</v>
      </c>
      <c r="AO12" t="s">
        <v>679</v>
      </c>
      <c r="AQ12" t="s">
        <v>1255</v>
      </c>
      <c r="AR12" t="s">
        <v>1255</v>
      </c>
      <c r="AS12" t="s">
        <v>1255</v>
      </c>
      <c r="AT12" t="s">
        <v>1255</v>
      </c>
      <c r="AW12" t="s">
        <v>1256</v>
      </c>
      <c r="BB12" t="s">
        <v>1207</v>
      </c>
      <c r="BU12" t="s">
        <v>1257</v>
      </c>
      <c r="CG12" t="s">
        <v>1258</v>
      </c>
      <c r="CH12" t="s">
        <v>1259</v>
      </c>
      <c r="CY12" t="s">
        <v>1260</v>
      </c>
      <c r="CZ12" t="s">
        <v>1260</v>
      </c>
      <c r="DA12" t="s">
        <v>1260</v>
      </c>
      <c r="DC12" t="s">
        <v>1261</v>
      </c>
      <c r="DF12" t="s">
        <v>1262</v>
      </c>
      <c r="DH12" t="s">
        <v>1263</v>
      </c>
      <c r="DI12" t="s">
        <v>1263</v>
      </c>
      <c r="DJ12" t="s">
        <v>1263</v>
      </c>
      <c r="DK12" t="s">
        <v>1263</v>
      </c>
      <c r="DL12" t="s">
        <v>1263</v>
      </c>
      <c r="ED12" t="s">
        <v>1264</v>
      </c>
      <c r="EL12" t="s">
        <v>1264</v>
      </c>
      <c r="ET12" t="s">
        <v>1264</v>
      </c>
      <c r="FB12" t="s">
        <v>1264</v>
      </c>
      <c r="FK12" t="s">
        <v>1264</v>
      </c>
      <c r="FS12" t="s">
        <v>1264</v>
      </c>
      <c r="GA12" t="s">
        <v>1264</v>
      </c>
      <c r="GI12" t="s">
        <v>1264</v>
      </c>
      <c r="GP12" t="s">
        <v>1265</v>
      </c>
      <c r="GQ12" t="s">
        <v>1265</v>
      </c>
      <c r="GR12" t="s">
        <v>1265</v>
      </c>
      <c r="GS12" t="s">
        <v>1265</v>
      </c>
      <c r="GT12" t="s">
        <v>1265</v>
      </c>
    </row>
    <row r="13" spans="1:209" x14ac:dyDescent="0.3">
      <c r="E13" t="s">
        <v>1266</v>
      </c>
      <c r="F13" t="s">
        <v>1267</v>
      </c>
      <c r="I13" t="s">
        <v>1268</v>
      </c>
      <c r="J13" t="s">
        <v>1268</v>
      </c>
      <c r="K13" t="s">
        <v>1268</v>
      </c>
      <c r="L13" t="s">
        <v>1268</v>
      </c>
      <c r="M13" t="s">
        <v>1268</v>
      </c>
      <c r="S13" t="s">
        <v>1269</v>
      </c>
      <c r="T13" t="s">
        <v>1270</v>
      </c>
      <c r="U13" t="s">
        <v>1271</v>
      </c>
      <c r="V13" t="s">
        <v>1270</v>
      </c>
      <c r="W13" t="s">
        <v>1271</v>
      </c>
      <c r="X13" t="s">
        <v>1270</v>
      </c>
      <c r="Y13" t="s">
        <v>1271</v>
      </c>
      <c r="Z13" t="s">
        <v>1270</v>
      </c>
      <c r="AA13" t="s">
        <v>1271</v>
      </c>
      <c r="AB13" t="s">
        <v>1270</v>
      </c>
      <c r="AC13" t="s">
        <v>1271</v>
      </c>
      <c r="AF13" t="s">
        <v>600</v>
      </c>
      <c r="AQ13" t="s">
        <v>1272</v>
      </c>
      <c r="AR13" t="s">
        <v>1272</v>
      </c>
      <c r="AS13" t="s">
        <v>1272</v>
      </c>
      <c r="AT13" t="s">
        <v>1272</v>
      </c>
      <c r="AW13" t="s">
        <v>1273</v>
      </c>
      <c r="BB13" t="s">
        <v>1241</v>
      </c>
      <c r="BU13" t="s">
        <v>1274</v>
      </c>
      <c r="CH13" t="s">
        <v>1275</v>
      </c>
      <c r="CY13" t="s">
        <v>1276</v>
      </c>
      <c r="CZ13" t="s">
        <v>1276</v>
      </c>
      <c r="DA13" t="s">
        <v>1276</v>
      </c>
      <c r="DC13" t="s">
        <v>1277</v>
      </c>
      <c r="DF13" t="s">
        <v>1278</v>
      </c>
      <c r="DH13" t="s">
        <v>1279</v>
      </c>
      <c r="DI13" t="s">
        <v>1279</v>
      </c>
      <c r="DJ13" t="s">
        <v>1279</v>
      </c>
      <c r="DK13" t="s">
        <v>1279</v>
      </c>
      <c r="DL13" t="s">
        <v>1279</v>
      </c>
      <c r="ED13" t="s">
        <v>1280</v>
      </c>
      <c r="EL13" t="s">
        <v>1280</v>
      </c>
      <c r="ET13" t="s">
        <v>1280</v>
      </c>
      <c r="FB13" t="s">
        <v>1280</v>
      </c>
      <c r="FK13" t="s">
        <v>1280</v>
      </c>
      <c r="FS13" t="s">
        <v>1280</v>
      </c>
      <c r="GA13" t="s">
        <v>1280</v>
      </c>
      <c r="GI13" t="s">
        <v>1280</v>
      </c>
      <c r="GP13" t="s">
        <v>1281</v>
      </c>
      <c r="GQ13" t="s">
        <v>1281</v>
      </c>
      <c r="GR13" t="s">
        <v>1281</v>
      </c>
      <c r="GS13" t="s">
        <v>1281</v>
      </c>
      <c r="GT13" t="s">
        <v>1281</v>
      </c>
    </row>
    <row r="14" spans="1:209" x14ac:dyDescent="0.3">
      <c r="E14" t="s">
        <v>1282</v>
      </c>
      <c r="F14" t="s">
        <v>1283</v>
      </c>
      <c r="I14" t="s">
        <v>1284</v>
      </c>
      <c r="J14" t="s">
        <v>1284</v>
      </c>
      <c r="K14" t="s">
        <v>1284</v>
      </c>
      <c r="L14" t="s">
        <v>1284</v>
      </c>
      <c r="M14" t="s">
        <v>1284</v>
      </c>
      <c r="S14" t="s">
        <v>1285</v>
      </c>
      <c r="T14" t="s">
        <v>1286</v>
      </c>
      <c r="U14" t="s">
        <v>1287</v>
      </c>
      <c r="V14" t="s">
        <v>1286</v>
      </c>
      <c r="W14" t="s">
        <v>1287</v>
      </c>
      <c r="X14" t="s">
        <v>1286</v>
      </c>
      <c r="Y14" t="s">
        <v>1287</v>
      </c>
      <c r="Z14" t="s">
        <v>1286</v>
      </c>
      <c r="AA14" t="s">
        <v>1287</v>
      </c>
      <c r="AB14" t="s">
        <v>1286</v>
      </c>
      <c r="AC14" t="s">
        <v>1287</v>
      </c>
      <c r="AF14" t="s">
        <v>1288</v>
      </c>
      <c r="AQ14" t="s">
        <v>1289</v>
      </c>
      <c r="AR14" t="s">
        <v>1289</v>
      </c>
      <c r="AS14" t="s">
        <v>1289</v>
      </c>
      <c r="AT14" t="s">
        <v>1289</v>
      </c>
      <c r="AW14" t="s">
        <v>1290</v>
      </c>
      <c r="BB14" t="s">
        <v>1254</v>
      </c>
      <c r="BU14" t="s">
        <v>1291</v>
      </c>
      <c r="CH14" t="s">
        <v>1292</v>
      </c>
      <c r="CY14" t="s">
        <v>1293</v>
      </c>
      <c r="CZ14" t="s">
        <v>1293</v>
      </c>
      <c r="DA14" t="s">
        <v>1293</v>
      </c>
      <c r="DC14" t="s">
        <v>1294</v>
      </c>
      <c r="DF14" t="s">
        <v>1295</v>
      </c>
      <c r="DH14" t="s">
        <v>1296</v>
      </c>
      <c r="DI14" t="s">
        <v>1296</v>
      </c>
      <c r="DJ14" t="s">
        <v>1296</v>
      </c>
      <c r="DK14" t="s">
        <v>1296</v>
      </c>
      <c r="DL14" t="s">
        <v>1296</v>
      </c>
      <c r="ED14" t="s">
        <v>1297</v>
      </c>
      <c r="EL14" t="s">
        <v>1297</v>
      </c>
      <c r="ET14" t="s">
        <v>1297</v>
      </c>
      <c r="FB14" t="s">
        <v>1297</v>
      </c>
      <c r="FK14" t="s">
        <v>1297</v>
      </c>
      <c r="FS14" t="s">
        <v>1297</v>
      </c>
      <c r="GA14" t="s">
        <v>1297</v>
      </c>
      <c r="GI14" t="s">
        <v>1297</v>
      </c>
      <c r="GP14" t="s">
        <v>1298</v>
      </c>
      <c r="GQ14" t="s">
        <v>1298</v>
      </c>
      <c r="GR14" t="s">
        <v>1298</v>
      </c>
      <c r="GS14" t="s">
        <v>1298</v>
      </c>
      <c r="GT14" t="s">
        <v>1298</v>
      </c>
    </row>
    <row r="15" spans="1:209" x14ac:dyDescent="0.3">
      <c r="E15" t="s">
        <v>1299</v>
      </c>
      <c r="I15" t="s">
        <v>1300</v>
      </c>
      <c r="J15" t="s">
        <v>1300</v>
      </c>
      <c r="K15" t="s">
        <v>1300</v>
      </c>
      <c r="L15" t="s">
        <v>1300</v>
      </c>
      <c r="M15" t="s">
        <v>1300</v>
      </c>
      <c r="S15" t="s">
        <v>1301</v>
      </c>
      <c r="T15" t="s">
        <v>1302</v>
      </c>
      <c r="U15" t="s">
        <v>1303</v>
      </c>
      <c r="V15" t="s">
        <v>1302</v>
      </c>
      <c r="W15" t="s">
        <v>1303</v>
      </c>
      <c r="X15" t="s">
        <v>1302</v>
      </c>
      <c r="Y15" t="s">
        <v>1303</v>
      </c>
      <c r="Z15" t="s">
        <v>1302</v>
      </c>
      <c r="AA15" t="s">
        <v>1303</v>
      </c>
      <c r="AB15" t="s">
        <v>1302</v>
      </c>
      <c r="AC15" t="s">
        <v>1303</v>
      </c>
      <c r="AF15" t="s">
        <v>1214</v>
      </c>
      <c r="AQ15" t="s">
        <v>1304</v>
      </c>
      <c r="AR15" t="s">
        <v>1304</v>
      </c>
      <c r="AS15" t="s">
        <v>1304</v>
      </c>
      <c r="AT15" t="s">
        <v>1304</v>
      </c>
      <c r="AW15" t="s">
        <v>1305</v>
      </c>
      <c r="BB15" t="s">
        <v>1192</v>
      </c>
      <c r="CH15" t="s">
        <v>1306</v>
      </c>
      <c r="CY15" t="s">
        <v>1307</v>
      </c>
      <c r="CZ15" t="s">
        <v>1307</v>
      </c>
      <c r="DA15" t="s">
        <v>1307</v>
      </c>
      <c r="DC15" t="s">
        <v>1308</v>
      </c>
      <c r="DF15" t="s">
        <v>1309</v>
      </c>
      <c r="DH15" t="s">
        <v>1310</v>
      </c>
      <c r="DI15" t="s">
        <v>1310</v>
      </c>
      <c r="DJ15" t="s">
        <v>1310</v>
      </c>
      <c r="DK15" t="s">
        <v>1310</v>
      </c>
      <c r="DL15" t="s">
        <v>1310</v>
      </c>
      <c r="ED15" t="s">
        <v>1311</v>
      </c>
      <c r="EL15" t="s">
        <v>1311</v>
      </c>
      <c r="ET15" t="s">
        <v>1311</v>
      </c>
      <c r="FB15" t="s">
        <v>1311</v>
      </c>
      <c r="FK15" t="s">
        <v>1311</v>
      </c>
      <c r="FS15" t="s">
        <v>1311</v>
      </c>
      <c r="GA15" t="s">
        <v>1311</v>
      </c>
      <c r="GI15" t="s">
        <v>1311</v>
      </c>
      <c r="GP15" t="s">
        <v>1312</v>
      </c>
      <c r="GQ15" t="s">
        <v>1312</v>
      </c>
      <c r="GR15" t="s">
        <v>1312</v>
      </c>
      <c r="GS15" t="s">
        <v>1312</v>
      </c>
      <c r="GT15" t="s">
        <v>1312</v>
      </c>
    </row>
    <row r="16" spans="1:209" x14ac:dyDescent="0.3">
      <c r="E16" t="s">
        <v>1313</v>
      </c>
      <c r="I16" t="s">
        <v>1314</v>
      </c>
      <c r="J16" t="s">
        <v>1314</v>
      </c>
      <c r="K16" t="s">
        <v>1314</v>
      </c>
      <c r="L16" t="s">
        <v>1314</v>
      </c>
      <c r="M16" t="s">
        <v>1314</v>
      </c>
      <c r="S16" t="s">
        <v>232</v>
      </c>
      <c r="T16" t="s">
        <v>1315</v>
      </c>
      <c r="U16" t="s">
        <v>1316</v>
      </c>
      <c r="V16" t="s">
        <v>1315</v>
      </c>
      <c r="W16" t="s">
        <v>1316</v>
      </c>
      <c r="X16" t="s">
        <v>1315</v>
      </c>
      <c r="Y16" t="s">
        <v>1316</v>
      </c>
      <c r="Z16" t="s">
        <v>1315</v>
      </c>
      <c r="AA16" t="s">
        <v>1316</v>
      </c>
      <c r="AB16" t="s">
        <v>1315</v>
      </c>
      <c r="AC16" t="s">
        <v>1316</v>
      </c>
      <c r="AF16" t="s">
        <v>1108</v>
      </c>
      <c r="AQ16" t="s">
        <v>1317</v>
      </c>
      <c r="AR16" t="s">
        <v>1317</v>
      </c>
      <c r="AS16" t="s">
        <v>1317</v>
      </c>
      <c r="AT16" t="s">
        <v>1317</v>
      </c>
      <c r="AW16" t="s">
        <v>1318</v>
      </c>
      <c r="BB16" t="s">
        <v>1319</v>
      </c>
      <c r="CH16" t="s">
        <v>1320</v>
      </c>
      <c r="CY16" t="s">
        <v>1148</v>
      </c>
      <c r="CZ16" t="s">
        <v>1148</v>
      </c>
      <c r="DA16" t="s">
        <v>1148</v>
      </c>
      <c r="DC16" t="s">
        <v>1321</v>
      </c>
      <c r="DF16" t="s">
        <v>1322</v>
      </c>
      <c r="DH16" t="s">
        <v>1323</v>
      </c>
      <c r="DI16" t="s">
        <v>1323</v>
      </c>
      <c r="DJ16" t="s">
        <v>1323</v>
      </c>
      <c r="DK16" t="s">
        <v>1323</v>
      </c>
      <c r="DL16" t="s">
        <v>1323</v>
      </c>
      <c r="ED16" t="s">
        <v>1324</v>
      </c>
      <c r="EL16" t="s">
        <v>1324</v>
      </c>
      <c r="ET16" t="s">
        <v>1324</v>
      </c>
      <c r="FB16" t="s">
        <v>1324</v>
      </c>
      <c r="FK16" t="s">
        <v>1324</v>
      </c>
      <c r="FS16" t="s">
        <v>1324</v>
      </c>
      <c r="GA16" t="s">
        <v>1324</v>
      </c>
      <c r="GI16" t="s">
        <v>1324</v>
      </c>
      <c r="GP16" t="s">
        <v>1325</v>
      </c>
      <c r="GQ16" t="s">
        <v>1325</v>
      </c>
      <c r="GR16" t="s">
        <v>1325</v>
      </c>
      <c r="GS16" t="s">
        <v>1325</v>
      </c>
      <c r="GT16" t="s">
        <v>1325</v>
      </c>
    </row>
    <row r="17" spans="5:202" x14ac:dyDescent="0.3">
      <c r="E17" t="s">
        <v>1326</v>
      </c>
      <c r="I17" t="s">
        <v>1327</v>
      </c>
      <c r="J17" t="s">
        <v>1327</v>
      </c>
      <c r="K17" t="s">
        <v>1327</v>
      </c>
      <c r="L17" t="s">
        <v>1327</v>
      </c>
      <c r="M17" t="s">
        <v>1327</v>
      </c>
      <c r="S17" t="s">
        <v>1328</v>
      </c>
      <c r="T17" t="s">
        <v>1329</v>
      </c>
      <c r="U17" t="s">
        <v>1330</v>
      </c>
      <c r="V17" t="s">
        <v>1329</v>
      </c>
      <c r="W17" t="s">
        <v>1330</v>
      </c>
      <c r="X17" t="s">
        <v>1329</v>
      </c>
      <c r="Y17" t="s">
        <v>1330</v>
      </c>
      <c r="Z17" t="s">
        <v>1329</v>
      </c>
      <c r="AA17" t="s">
        <v>1330</v>
      </c>
      <c r="AB17" t="s">
        <v>1329</v>
      </c>
      <c r="AC17" t="s">
        <v>1330</v>
      </c>
      <c r="AF17" t="s">
        <v>1331</v>
      </c>
      <c r="AQ17" t="s">
        <v>1332</v>
      </c>
      <c r="AR17" t="s">
        <v>1332</v>
      </c>
      <c r="AS17" t="s">
        <v>1332</v>
      </c>
      <c r="AT17" t="s">
        <v>1332</v>
      </c>
      <c r="AW17" t="s">
        <v>1333</v>
      </c>
      <c r="BB17" t="s">
        <v>600</v>
      </c>
      <c r="CH17" t="s">
        <v>1334</v>
      </c>
      <c r="CY17" t="s">
        <v>1335</v>
      </c>
      <c r="CZ17" t="s">
        <v>1335</v>
      </c>
      <c r="DA17" t="s">
        <v>1335</v>
      </c>
      <c r="DC17" t="s">
        <v>1336</v>
      </c>
      <c r="DF17" t="s">
        <v>1337</v>
      </c>
      <c r="DH17" t="s">
        <v>1243</v>
      </c>
      <c r="DI17" t="s">
        <v>1243</v>
      </c>
      <c r="DJ17" t="s">
        <v>1243</v>
      </c>
      <c r="DK17" t="s">
        <v>1243</v>
      </c>
      <c r="DL17" t="s">
        <v>1243</v>
      </c>
      <c r="ED17" t="s">
        <v>1338</v>
      </c>
      <c r="EL17" t="s">
        <v>1338</v>
      </c>
      <c r="ET17" t="s">
        <v>1338</v>
      </c>
      <c r="FB17" t="s">
        <v>1338</v>
      </c>
      <c r="FK17" t="s">
        <v>1338</v>
      </c>
      <c r="FS17" t="s">
        <v>1338</v>
      </c>
      <c r="GA17" t="s">
        <v>1338</v>
      </c>
      <c r="GI17" t="s">
        <v>1338</v>
      </c>
      <c r="GP17" t="s">
        <v>1339</v>
      </c>
      <c r="GQ17" t="s">
        <v>1339</v>
      </c>
      <c r="GR17" t="s">
        <v>1339</v>
      </c>
      <c r="GS17" t="s">
        <v>1339</v>
      </c>
      <c r="GT17" t="s">
        <v>1339</v>
      </c>
    </row>
    <row r="18" spans="5:202" x14ac:dyDescent="0.3">
      <c r="E18" t="s">
        <v>1340</v>
      </c>
      <c r="I18" t="s">
        <v>1341</v>
      </c>
      <c r="J18" t="s">
        <v>1341</v>
      </c>
      <c r="K18" t="s">
        <v>1341</v>
      </c>
      <c r="L18" t="s">
        <v>1341</v>
      </c>
      <c r="M18" t="s">
        <v>1341</v>
      </c>
      <c r="S18" t="s">
        <v>1342</v>
      </c>
      <c r="T18" t="s">
        <v>1068</v>
      </c>
      <c r="U18" t="s">
        <v>1343</v>
      </c>
      <c r="V18" t="s">
        <v>1068</v>
      </c>
      <c r="W18" t="s">
        <v>1343</v>
      </c>
      <c r="X18" t="s">
        <v>1068</v>
      </c>
      <c r="Y18" t="s">
        <v>1343</v>
      </c>
      <c r="Z18" t="s">
        <v>1068</v>
      </c>
      <c r="AA18" t="s">
        <v>1343</v>
      </c>
      <c r="AB18" t="s">
        <v>1068</v>
      </c>
      <c r="AC18" t="s">
        <v>1343</v>
      </c>
      <c r="AQ18" t="s">
        <v>1344</v>
      </c>
      <c r="AR18" t="s">
        <v>1344</v>
      </c>
      <c r="AS18" t="s">
        <v>1344</v>
      </c>
      <c r="AT18" t="s">
        <v>1344</v>
      </c>
      <c r="AW18" t="s">
        <v>1345</v>
      </c>
      <c r="BB18" t="s">
        <v>1346</v>
      </c>
      <c r="CH18" t="s">
        <v>1347</v>
      </c>
      <c r="CY18" t="s">
        <v>1348</v>
      </c>
      <c r="CZ18" t="s">
        <v>1348</v>
      </c>
      <c r="DA18" t="s">
        <v>1348</v>
      </c>
      <c r="DC18" t="s">
        <v>1349</v>
      </c>
      <c r="DF18" t="s">
        <v>1350</v>
      </c>
      <c r="DH18" t="s">
        <v>1351</v>
      </c>
      <c r="DI18" t="s">
        <v>1351</v>
      </c>
      <c r="DJ18" t="s">
        <v>1351</v>
      </c>
      <c r="DK18" t="s">
        <v>1351</v>
      </c>
      <c r="DL18" t="s">
        <v>1351</v>
      </c>
      <c r="ED18" t="s">
        <v>1352</v>
      </c>
      <c r="EL18" t="s">
        <v>1352</v>
      </c>
      <c r="ET18" t="s">
        <v>1352</v>
      </c>
      <c r="FB18" t="s">
        <v>1352</v>
      </c>
      <c r="FK18" t="s">
        <v>1352</v>
      </c>
      <c r="FS18" t="s">
        <v>1352</v>
      </c>
      <c r="GA18" t="s">
        <v>1352</v>
      </c>
      <c r="GI18" t="s">
        <v>1352</v>
      </c>
      <c r="GP18" t="s">
        <v>1353</v>
      </c>
      <c r="GQ18" t="s">
        <v>1353</v>
      </c>
      <c r="GR18" t="s">
        <v>1353</v>
      </c>
      <c r="GS18" t="s">
        <v>1353</v>
      </c>
      <c r="GT18" t="s">
        <v>1353</v>
      </c>
    </row>
    <row r="19" spans="5:202" x14ac:dyDescent="0.3">
      <c r="E19" t="s">
        <v>1354</v>
      </c>
      <c r="I19" t="s">
        <v>1355</v>
      </c>
      <c r="J19" t="s">
        <v>1355</v>
      </c>
      <c r="K19" t="s">
        <v>1355</v>
      </c>
      <c r="L19" t="s">
        <v>1355</v>
      </c>
      <c r="M19" t="s">
        <v>1355</v>
      </c>
      <c r="S19" t="s">
        <v>1356</v>
      </c>
      <c r="U19" t="s">
        <v>1357</v>
      </c>
      <c r="W19" t="s">
        <v>1357</v>
      </c>
      <c r="Y19" t="s">
        <v>1357</v>
      </c>
      <c r="AA19" t="s">
        <v>1357</v>
      </c>
      <c r="AC19" t="s">
        <v>1357</v>
      </c>
      <c r="AQ19" t="s">
        <v>1358</v>
      </c>
      <c r="AR19" t="s">
        <v>1358</v>
      </c>
      <c r="AS19" t="s">
        <v>1358</v>
      </c>
      <c r="AT19" t="s">
        <v>1358</v>
      </c>
      <c r="AW19" t="s">
        <v>1359</v>
      </c>
      <c r="BB19" t="s">
        <v>1360</v>
      </c>
      <c r="CH19" t="s">
        <v>1361</v>
      </c>
      <c r="DC19" t="s">
        <v>1362</v>
      </c>
      <c r="DF19" t="s">
        <v>1363</v>
      </c>
      <c r="DH19" t="s">
        <v>1363</v>
      </c>
      <c r="DI19" t="s">
        <v>1363</v>
      </c>
      <c r="DJ19" t="s">
        <v>1363</v>
      </c>
      <c r="DK19" t="s">
        <v>1363</v>
      </c>
      <c r="DL19" t="s">
        <v>1363</v>
      </c>
      <c r="ED19" t="s">
        <v>1364</v>
      </c>
      <c r="EL19" t="s">
        <v>1364</v>
      </c>
      <c r="ET19" t="s">
        <v>1364</v>
      </c>
      <c r="FB19" t="s">
        <v>1364</v>
      </c>
      <c r="FK19" t="s">
        <v>1364</v>
      </c>
      <c r="FS19" t="s">
        <v>1364</v>
      </c>
      <c r="GA19" t="s">
        <v>1364</v>
      </c>
      <c r="GI19" t="s">
        <v>1364</v>
      </c>
      <c r="GP19" t="s">
        <v>1365</v>
      </c>
      <c r="GQ19" t="s">
        <v>1365</v>
      </c>
      <c r="GR19" t="s">
        <v>1365</v>
      </c>
      <c r="GS19" t="s">
        <v>1365</v>
      </c>
      <c r="GT19" t="s">
        <v>1365</v>
      </c>
    </row>
    <row r="20" spans="5:202" x14ac:dyDescent="0.3">
      <c r="E20" t="s">
        <v>1366</v>
      </c>
      <c r="I20" t="s">
        <v>1367</v>
      </c>
      <c r="J20" t="s">
        <v>1367</v>
      </c>
      <c r="K20" t="s">
        <v>1367</v>
      </c>
      <c r="L20" t="s">
        <v>1367</v>
      </c>
      <c r="M20" t="s">
        <v>1367</v>
      </c>
      <c r="S20" t="s">
        <v>1368</v>
      </c>
      <c r="U20" t="s">
        <v>1369</v>
      </c>
      <c r="W20" t="s">
        <v>1369</v>
      </c>
      <c r="Y20" t="s">
        <v>1369</v>
      </c>
      <c r="AA20" t="s">
        <v>1369</v>
      </c>
      <c r="AC20" t="s">
        <v>1369</v>
      </c>
      <c r="AQ20" t="s">
        <v>1370</v>
      </c>
      <c r="AR20" t="s">
        <v>1370</v>
      </c>
      <c r="AS20" t="s">
        <v>1370</v>
      </c>
      <c r="AT20" t="s">
        <v>1370</v>
      </c>
      <c r="BB20" t="s">
        <v>1371</v>
      </c>
      <c r="CH20" t="s">
        <v>1372</v>
      </c>
      <c r="DC20" t="s">
        <v>1373</v>
      </c>
      <c r="DF20" t="s">
        <v>1374</v>
      </c>
      <c r="DH20" t="s">
        <v>1375</v>
      </c>
      <c r="DI20" t="s">
        <v>1375</v>
      </c>
      <c r="DJ20" t="s">
        <v>1375</v>
      </c>
      <c r="DK20" t="s">
        <v>1375</v>
      </c>
      <c r="DL20" t="s">
        <v>1375</v>
      </c>
      <c r="ED20" t="s">
        <v>1376</v>
      </c>
      <c r="EL20" t="s">
        <v>1376</v>
      </c>
      <c r="ET20" t="s">
        <v>1376</v>
      </c>
      <c r="FB20" t="s">
        <v>1376</v>
      </c>
      <c r="FK20" t="s">
        <v>1376</v>
      </c>
      <c r="FS20" t="s">
        <v>1376</v>
      </c>
      <c r="GA20" t="s">
        <v>1376</v>
      </c>
      <c r="GI20" t="s">
        <v>1376</v>
      </c>
      <c r="GP20" t="s">
        <v>1377</v>
      </c>
      <c r="GQ20" t="s">
        <v>1377</v>
      </c>
      <c r="GR20" t="s">
        <v>1377</v>
      </c>
      <c r="GS20" t="s">
        <v>1377</v>
      </c>
      <c r="GT20" t="s">
        <v>1377</v>
      </c>
    </row>
    <row r="21" spans="5:202" x14ac:dyDescent="0.3">
      <c r="E21" t="s">
        <v>1378</v>
      </c>
      <c r="I21" t="s">
        <v>1379</v>
      </c>
      <c r="J21" t="s">
        <v>1379</v>
      </c>
      <c r="K21" t="s">
        <v>1379</v>
      </c>
      <c r="L21" t="s">
        <v>1379</v>
      </c>
      <c r="M21" t="s">
        <v>1379</v>
      </c>
      <c r="U21" t="s">
        <v>1380</v>
      </c>
      <c r="W21" t="s">
        <v>1380</v>
      </c>
      <c r="Y21" t="s">
        <v>1380</v>
      </c>
      <c r="AA21" t="s">
        <v>1380</v>
      </c>
      <c r="AC21" t="s">
        <v>1380</v>
      </c>
      <c r="AQ21" t="s">
        <v>1381</v>
      </c>
      <c r="AR21" t="s">
        <v>1381</v>
      </c>
      <c r="AS21" t="s">
        <v>1381</v>
      </c>
      <c r="AT21" t="s">
        <v>1381</v>
      </c>
      <c r="BB21" t="s">
        <v>1382</v>
      </c>
      <c r="CH21" t="s">
        <v>1383</v>
      </c>
      <c r="DC21" t="s">
        <v>1384</v>
      </c>
      <c r="DF21" t="s">
        <v>1385</v>
      </c>
      <c r="DH21" t="s">
        <v>1386</v>
      </c>
      <c r="DI21" t="s">
        <v>1386</v>
      </c>
      <c r="DJ21" t="s">
        <v>1386</v>
      </c>
      <c r="DK21" t="s">
        <v>1386</v>
      </c>
      <c r="DL21" t="s">
        <v>1386</v>
      </c>
      <c r="ED21" t="s">
        <v>1387</v>
      </c>
      <c r="EL21" t="s">
        <v>1387</v>
      </c>
      <c r="ET21" t="s">
        <v>1387</v>
      </c>
      <c r="FB21" t="s">
        <v>1387</v>
      </c>
      <c r="FK21" t="s">
        <v>1387</v>
      </c>
      <c r="FS21" t="s">
        <v>1387</v>
      </c>
      <c r="GA21" t="s">
        <v>1387</v>
      </c>
      <c r="GI21" t="s">
        <v>1387</v>
      </c>
      <c r="GP21" t="s">
        <v>1388</v>
      </c>
      <c r="GQ21" t="s">
        <v>1388</v>
      </c>
      <c r="GR21" t="s">
        <v>1388</v>
      </c>
      <c r="GS21" t="s">
        <v>1388</v>
      </c>
      <c r="GT21" t="s">
        <v>1388</v>
      </c>
    </row>
    <row r="22" spans="5:202" x14ac:dyDescent="0.3">
      <c r="E22" t="s">
        <v>1389</v>
      </c>
      <c r="I22" t="s">
        <v>1390</v>
      </c>
      <c r="J22" t="s">
        <v>1390</v>
      </c>
      <c r="K22" t="s">
        <v>1390</v>
      </c>
      <c r="L22" t="s">
        <v>1390</v>
      </c>
      <c r="M22" t="s">
        <v>1390</v>
      </c>
      <c r="U22" t="s">
        <v>1391</v>
      </c>
      <c r="W22" t="s">
        <v>1391</v>
      </c>
      <c r="Y22" t="s">
        <v>1391</v>
      </c>
      <c r="AA22" t="s">
        <v>1391</v>
      </c>
      <c r="AC22" t="s">
        <v>1391</v>
      </c>
      <c r="AQ22" t="s">
        <v>1392</v>
      </c>
      <c r="AR22" t="s">
        <v>1392</v>
      </c>
      <c r="AS22" t="s">
        <v>1392</v>
      </c>
      <c r="AT22" t="s">
        <v>1392</v>
      </c>
      <c r="BB22" t="s">
        <v>1393</v>
      </c>
      <c r="CH22" t="s">
        <v>1394</v>
      </c>
      <c r="DC22" t="s">
        <v>1395</v>
      </c>
      <c r="DF22" t="s">
        <v>1396</v>
      </c>
      <c r="DH22" t="s">
        <v>1397</v>
      </c>
      <c r="DI22" t="s">
        <v>1397</v>
      </c>
      <c r="DJ22" t="s">
        <v>1397</v>
      </c>
      <c r="DK22" t="s">
        <v>1397</v>
      </c>
      <c r="DL22" t="s">
        <v>1397</v>
      </c>
      <c r="ED22" t="s">
        <v>1398</v>
      </c>
      <c r="EL22" t="s">
        <v>1398</v>
      </c>
      <c r="ET22" t="s">
        <v>1398</v>
      </c>
      <c r="FB22" t="s">
        <v>1398</v>
      </c>
      <c r="FK22" t="s">
        <v>1398</v>
      </c>
      <c r="FS22" t="s">
        <v>1398</v>
      </c>
      <c r="GA22" t="s">
        <v>1398</v>
      </c>
      <c r="GI22" t="s">
        <v>1398</v>
      </c>
      <c r="GP22" t="s">
        <v>1399</v>
      </c>
      <c r="GQ22" t="s">
        <v>1399</v>
      </c>
      <c r="GR22" t="s">
        <v>1399</v>
      </c>
      <c r="GS22" t="s">
        <v>1399</v>
      </c>
      <c r="GT22" t="s">
        <v>1399</v>
      </c>
    </row>
    <row r="23" spans="5:202" x14ac:dyDescent="0.3">
      <c r="E23" t="s">
        <v>1400</v>
      </c>
      <c r="I23" t="s">
        <v>1401</v>
      </c>
      <c r="J23" t="s">
        <v>1401</v>
      </c>
      <c r="K23" t="s">
        <v>1401</v>
      </c>
      <c r="L23" t="s">
        <v>1401</v>
      </c>
      <c r="M23" t="s">
        <v>1401</v>
      </c>
      <c r="U23" t="s">
        <v>1402</v>
      </c>
      <c r="W23" t="s">
        <v>1402</v>
      </c>
      <c r="Y23" t="s">
        <v>1402</v>
      </c>
      <c r="AA23" t="s">
        <v>1402</v>
      </c>
      <c r="AC23" t="s">
        <v>1402</v>
      </c>
      <c r="AQ23" t="s">
        <v>1403</v>
      </c>
      <c r="AR23" t="s">
        <v>1403</v>
      </c>
      <c r="AS23" t="s">
        <v>1403</v>
      </c>
      <c r="AT23" t="s">
        <v>1403</v>
      </c>
      <c r="BB23" t="s">
        <v>1404</v>
      </c>
      <c r="CH23" t="s">
        <v>1405</v>
      </c>
      <c r="DC23" t="s">
        <v>1406</v>
      </c>
      <c r="DF23" t="s">
        <v>1407</v>
      </c>
      <c r="DH23" t="s">
        <v>1408</v>
      </c>
      <c r="DI23" t="s">
        <v>1408</v>
      </c>
      <c r="DJ23" t="s">
        <v>1408</v>
      </c>
      <c r="DK23" t="s">
        <v>1408</v>
      </c>
      <c r="DL23" t="s">
        <v>1408</v>
      </c>
      <c r="ED23" t="s">
        <v>1409</v>
      </c>
      <c r="EL23" t="s">
        <v>1409</v>
      </c>
      <c r="ET23" t="s">
        <v>1409</v>
      </c>
      <c r="FB23" t="s">
        <v>1409</v>
      </c>
      <c r="FK23" t="s">
        <v>1409</v>
      </c>
      <c r="FS23" t="s">
        <v>1409</v>
      </c>
      <c r="GA23" t="s">
        <v>1409</v>
      </c>
      <c r="GI23" t="s">
        <v>1409</v>
      </c>
      <c r="GP23" t="s">
        <v>1410</v>
      </c>
      <c r="GQ23" t="s">
        <v>1410</v>
      </c>
      <c r="GR23" t="s">
        <v>1410</v>
      </c>
      <c r="GS23" t="s">
        <v>1410</v>
      </c>
      <c r="GT23" t="s">
        <v>1410</v>
      </c>
    </row>
    <row r="24" spans="5:202" x14ac:dyDescent="0.3">
      <c r="E24" t="s">
        <v>1411</v>
      </c>
      <c r="I24" t="s">
        <v>1412</v>
      </c>
      <c r="J24" t="s">
        <v>1412</v>
      </c>
      <c r="K24" t="s">
        <v>1412</v>
      </c>
      <c r="L24" t="s">
        <v>1412</v>
      </c>
      <c r="M24" t="s">
        <v>1412</v>
      </c>
      <c r="U24" t="s">
        <v>1413</v>
      </c>
      <c r="W24" t="s">
        <v>1413</v>
      </c>
      <c r="Y24" t="s">
        <v>1413</v>
      </c>
      <c r="AA24" t="s">
        <v>1413</v>
      </c>
      <c r="AC24" t="s">
        <v>1413</v>
      </c>
      <c r="AQ24" t="s">
        <v>1414</v>
      </c>
      <c r="AR24" t="s">
        <v>1414</v>
      </c>
      <c r="AS24" t="s">
        <v>1414</v>
      </c>
      <c r="AT24" t="s">
        <v>1414</v>
      </c>
      <c r="BB24" t="s">
        <v>1307</v>
      </c>
      <c r="CH24" t="s">
        <v>1415</v>
      </c>
      <c r="DC24" t="s">
        <v>1416</v>
      </c>
      <c r="DF24" t="s">
        <v>1417</v>
      </c>
      <c r="DH24" t="s">
        <v>1418</v>
      </c>
      <c r="DI24" t="s">
        <v>1418</v>
      </c>
      <c r="DJ24" t="s">
        <v>1418</v>
      </c>
      <c r="DK24" t="s">
        <v>1418</v>
      </c>
      <c r="DL24" t="s">
        <v>1418</v>
      </c>
      <c r="ED24" t="s">
        <v>1419</v>
      </c>
      <c r="EL24" t="s">
        <v>1419</v>
      </c>
      <c r="ET24" t="s">
        <v>1419</v>
      </c>
      <c r="FB24" t="s">
        <v>1419</v>
      </c>
      <c r="FK24" t="s">
        <v>1419</v>
      </c>
      <c r="FS24" t="s">
        <v>1419</v>
      </c>
      <c r="GA24" t="s">
        <v>1419</v>
      </c>
      <c r="GI24" t="s">
        <v>1419</v>
      </c>
      <c r="GP24" t="s">
        <v>1420</v>
      </c>
      <c r="GQ24" t="s">
        <v>1420</v>
      </c>
      <c r="GR24" t="s">
        <v>1420</v>
      </c>
      <c r="GS24" t="s">
        <v>1420</v>
      </c>
      <c r="GT24" t="s">
        <v>1420</v>
      </c>
    </row>
    <row r="25" spans="5:202" x14ac:dyDescent="0.3">
      <c r="E25" t="s">
        <v>1421</v>
      </c>
      <c r="I25" t="s">
        <v>1422</v>
      </c>
      <c r="J25" t="s">
        <v>1422</v>
      </c>
      <c r="K25" t="s">
        <v>1422</v>
      </c>
      <c r="L25" t="s">
        <v>1422</v>
      </c>
      <c r="M25" t="s">
        <v>1422</v>
      </c>
      <c r="U25" t="s">
        <v>1423</v>
      </c>
      <c r="W25" t="s">
        <v>1423</v>
      </c>
      <c r="Y25" t="s">
        <v>1423</v>
      </c>
      <c r="AA25" t="s">
        <v>1423</v>
      </c>
      <c r="AC25" t="s">
        <v>1423</v>
      </c>
      <c r="AQ25" t="s">
        <v>1424</v>
      </c>
      <c r="AR25" t="s">
        <v>1424</v>
      </c>
      <c r="AS25" t="s">
        <v>1424</v>
      </c>
      <c r="AT25" t="s">
        <v>1424</v>
      </c>
      <c r="CH25" t="s">
        <v>1425</v>
      </c>
      <c r="DC25" t="s">
        <v>1426</v>
      </c>
      <c r="DF25" t="s">
        <v>1427</v>
      </c>
      <c r="DH25" t="s">
        <v>1428</v>
      </c>
      <c r="DI25" t="s">
        <v>1428</v>
      </c>
      <c r="DJ25" t="s">
        <v>1428</v>
      </c>
      <c r="DK25" t="s">
        <v>1428</v>
      </c>
      <c r="DL25" t="s">
        <v>1428</v>
      </c>
      <c r="ED25" t="s">
        <v>1429</v>
      </c>
      <c r="EL25" t="s">
        <v>1429</v>
      </c>
      <c r="ET25" t="s">
        <v>1429</v>
      </c>
      <c r="FB25" t="s">
        <v>1429</v>
      </c>
      <c r="FK25" t="s">
        <v>1429</v>
      </c>
      <c r="FS25" t="s">
        <v>1429</v>
      </c>
      <c r="GA25" t="s">
        <v>1429</v>
      </c>
      <c r="GI25" t="s">
        <v>1429</v>
      </c>
      <c r="GP25" t="s">
        <v>1430</v>
      </c>
      <c r="GQ25" t="s">
        <v>1430</v>
      </c>
      <c r="GR25" t="s">
        <v>1430</v>
      </c>
      <c r="GS25" t="s">
        <v>1430</v>
      </c>
      <c r="GT25" t="s">
        <v>1430</v>
      </c>
    </row>
    <row r="26" spans="5:202" x14ac:dyDescent="0.3">
      <c r="E26" t="s">
        <v>1431</v>
      </c>
      <c r="I26" t="s">
        <v>1432</v>
      </c>
      <c r="J26" t="s">
        <v>1432</v>
      </c>
      <c r="K26" t="s">
        <v>1432</v>
      </c>
      <c r="L26" t="s">
        <v>1432</v>
      </c>
      <c r="M26" t="s">
        <v>1432</v>
      </c>
      <c r="U26" t="s">
        <v>1433</v>
      </c>
      <c r="W26" t="s">
        <v>1433</v>
      </c>
      <c r="Y26" t="s">
        <v>1433</v>
      </c>
      <c r="AA26" t="s">
        <v>1433</v>
      </c>
      <c r="AC26" t="s">
        <v>1433</v>
      </c>
      <c r="AQ26" t="s">
        <v>1434</v>
      </c>
      <c r="AR26" t="s">
        <v>1434</v>
      </c>
      <c r="AS26" t="s">
        <v>1434</v>
      </c>
      <c r="AT26" t="s">
        <v>1434</v>
      </c>
      <c r="CH26" t="s">
        <v>1435</v>
      </c>
      <c r="DC26" t="s">
        <v>1436</v>
      </c>
      <c r="DF26" t="s">
        <v>1437</v>
      </c>
      <c r="DH26" t="s">
        <v>1068</v>
      </c>
      <c r="DI26" t="s">
        <v>1068</v>
      </c>
      <c r="DJ26" t="s">
        <v>1068</v>
      </c>
      <c r="DK26" t="s">
        <v>1068</v>
      </c>
      <c r="DL26" t="s">
        <v>1068</v>
      </c>
      <c r="ED26" t="s">
        <v>1438</v>
      </c>
      <c r="EL26" t="s">
        <v>1438</v>
      </c>
      <c r="ET26" t="s">
        <v>1438</v>
      </c>
      <c r="FB26" t="s">
        <v>1438</v>
      </c>
      <c r="FK26" t="s">
        <v>1438</v>
      </c>
      <c r="FS26" t="s">
        <v>1438</v>
      </c>
      <c r="GA26" t="s">
        <v>1438</v>
      </c>
      <c r="GI26" t="s">
        <v>1438</v>
      </c>
      <c r="GP26" t="s">
        <v>1439</v>
      </c>
      <c r="GQ26" t="s">
        <v>1439</v>
      </c>
      <c r="GR26" t="s">
        <v>1439</v>
      </c>
      <c r="GS26" t="s">
        <v>1439</v>
      </c>
      <c r="GT26" t="s">
        <v>1439</v>
      </c>
    </row>
    <row r="27" spans="5:202" x14ac:dyDescent="0.3">
      <c r="E27" t="s">
        <v>1440</v>
      </c>
      <c r="I27" t="s">
        <v>1185</v>
      </c>
      <c r="J27" t="s">
        <v>1185</v>
      </c>
      <c r="K27" t="s">
        <v>1185</v>
      </c>
      <c r="L27" t="s">
        <v>1185</v>
      </c>
      <c r="M27" t="s">
        <v>1185</v>
      </c>
      <c r="U27" t="s">
        <v>1441</v>
      </c>
      <c r="W27" t="s">
        <v>1441</v>
      </c>
      <c r="Y27" t="s">
        <v>1441</v>
      </c>
      <c r="AA27" t="s">
        <v>1441</v>
      </c>
      <c r="AC27" t="s">
        <v>1441</v>
      </c>
      <c r="AQ27" t="s">
        <v>1442</v>
      </c>
      <c r="AR27" t="s">
        <v>1442</v>
      </c>
      <c r="AS27" t="s">
        <v>1442</v>
      </c>
      <c r="AT27" t="s">
        <v>1442</v>
      </c>
      <c r="CH27" t="s">
        <v>1443</v>
      </c>
      <c r="DC27" t="s">
        <v>1444</v>
      </c>
      <c r="DF27" t="s">
        <v>1445</v>
      </c>
      <c r="ED27" t="s">
        <v>1446</v>
      </c>
      <c r="EL27" t="s">
        <v>1446</v>
      </c>
      <c r="ET27" t="s">
        <v>1446</v>
      </c>
      <c r="FB27" t="s">
        <v>1446</v>
      </c>
      <c r="FK27" t="s">
        <v>1446</v>
      </c>
      <c r="FS27" t="s">
        <v>1446</v>
      </c>
      <c r="GA27" t="s">
        <v>1446</v>
      </c>
      <c r="GI27" t="s">
        <v>1446</v>
      </c>
      <c r="GP27" t="s">
        <v>1447</v>
      </c>
      <c r="GQ27" t="s">
        <v>1447</v>
      </c>
      <c r="GR27" t="s">
        <v>1447</v>
      </c>
      <c r="GS27" t="s">
        <v>1447</v>
      </c>
      <c r="GT27" t="s">
        <v>1447</v>
      </c>
    </row>
    <row r="28" spans="5:202" x14ac:dyDescent="0.3">
      <c r="E28" t="s">
        <v>1448</v>
      </c>
      <c r="I28" t="s">
        <v>1449</v>
      </c>
      <c r="J28" t="s">
        <v>1449</v>
      </c>
      <c r="K28" t="s">
        <v>1449</v>
      </c>
      <c r="L28" t="s">
        <v>1449</v>
      </c>
      <c r="M28" t="s">
        <v>1449</v>
      </c>
      <c r="U28" t="s">
        <v>1450</v>
      </c>
      <c r="W28" t="s">
        <v>1450</v>
      </c>
      <c r="Y28" t="s">
        <v>1450</v>
      </c>
      <c r="AA28" t="s">
        <v>1450</v>
      </c>
      <c r="AC28" t="s">
        <v>1450</v>
      </c>
      <c r="AQ28" t="s">
        <v>1451</v>
      </c>
      <c r="AR28" t="s">
        <v>1451</v>
      </c>
      <c r="AS28" t="s">
        <v>1451</v>
      </c>
      <c r="AT28" t="s">
        <v>1451</v>
      </c>
      <c r="CH28" t="s">
        <v>1452</v>
      </c>
      <c r="DC28" t="s">
        <v>1453</v>
      </c>
      <c r="DF28" t="s">
        <v>1454</v>
      </c>
      <c r="ED28" t="s">
        <v>1455</v>
      </c>
      <c r="EL28" t="s">
        <v>1455</v>
      </c>
      <c r="ET28" t="s">
        <v>1455</v>
      </c>
      <c r="FB28" t="s">
        <v>1455</v>
      </c>
      <c r="FK28" t="s">
        <v>1455</v>
      </c>
      <c r="FS28" t="s">
        <v>1455</v>
      </c>
      <c r="GA28" t="s">
        <v>1455</v>
      </c>
      <c r="GI28" t="s">
        <v>1455</v>
      </c>
      <c r="GP28" t="s">
        <v>1456</v>
      </c>
      <c r="GQ28" t="s">
        <v>1456</v>
      </c>
      <c r="GR28" t="s">
        <v>1456</v>
      </c>
      <c r="GS28" t="s">
        <v>1456</v>
      </c>
      <c r="GT28" t="s">
        <v>1456</v>
      </c>
    </row>
    <row r="29" spans="5:202" x14ac:dyDescent="0.3">
      <c r="E29" t="s">
        <v>1457</v>
      </c>
      <c r="I29" t="s">
        <v>1458</v>
      </c>
      <c r="J29" t="s">
        <v>1458</v>
      </c>
      <c r="K29" t="s">
        <v>1458</v>
      </c>
      <c r="L29" t="s">
        <v>1458</v>
      </c>
      <c r="M29" t="s">
        <v>1458</v>
      </c>
      <c r="U29" t="s">
        <v>1459</v>
      </c>
      <c r="W29" t="s">
        <v>1459</v>
      </c>
      <c r="Y29" t="s">
        <v>1459</v>
      </c>
      <c r="AA29" t="s">
        <v>1459</v>
      </c>
      <c r="AC29" t="s">
        <v>1459</v>
      </c>
      <c r="AQ29" t="s">
        <v>1460</v>
      </c>
      <c r="AR29" t="s">
        <v>1460</v>
      </c>
      <c r="AS29" t="s">
        <v>1460</v>
      </c>
      <c r="AT29" t="s">
        <v>1460</v>
      </c>
      <c r="CH29" t="s">
        <v>1461</v>
      </c>
      <c r="DC29" t="s">
        <v>1462</v>
      </c>
      <c r="DF29" t="s">
        <v>1463</v>
      </c>
      <c r="ED29" t="s">
        <v>1464</v>
      </c>
      <c r="EL29" t="s">
        <v>1464</v>
      </c>
      <c r="ET29" t="s">
        <v>1464</v>
      </c>
      <c r="FB29" t="s">
        <v>1464</v>
      </c>
      <c r="FK29" t="s">
        <v>1464</v>
      </c>
      <c r="FS29" t="s">
        <v>1464</v>
      </c>
      <c r="GA29" t="s">
        <v>1464</v>
      </c>
      <c r="GI29" t="s">
        <v>1464</v>
      </c>
      <c r="GP29" t="s">
        <v>1465</v>
      </c>
      <c r="GQ29" t="s">
        <v>1465</v>
      </c>
      <c r="GR29" t="s">
        <v>1465</v>
      </c>
      <c r="GS29" t="s">
        <v>1465</v>
      </c>
      <c r="GT29" t="s">
        <v>1465</v>
      </c>
    </row>
    <row r="30" spans="5:202" x14ac:dyDescent="0.3">
      <c r="E30" t="s">
        <v>1466</v>
      </c>
      <c r="I30" t="s">
        <v>1467</v>
      </c>
      <c r="J30" t="s">
        <v>1467</v>
      </c>
      <c r="K30" t="s">
        <v>1467</v>
      </c>
      <c r="L30" t="s">
        <v>1467</v>
      </c>
      <c r="M30" t="s">
        <v>1467</v>
      </c>
      <c r="U30" t="s">
        <v>1468</v>
      </c>
      <c r="W30" t="s">
        <v>1468</v>
      </c>
      <c r="Y30" t="s">
        <v>1468</v>
      </c>
      <c r="AA30" t="s">
        <v>1468</v>
      </c>
      <c r="AC30" t="s">
        <v>1468</v>
      </c>
      <c r="AQ30" t="s">
        <v>1469</v>
      </c>
      <c r="AR30" t="s">
        <v>1469</v>
      </c>
      <c r="AS30" t="s">
        <v>1469</v>
      </c>
      <c r="AT30" t="s">
        <v>1469</v>
      </c>
      <c r="CH30" t="s">
        <v>1470</v>
      </c>
      <c r="DC30" t="s">
        <v>1471</v>
      </c>
      <c r="DF30" t="s">
        <v>1472</v>
      </c>
      <c r="ED30" t="s">
        <v>1473</v>
      </c>
      <c r="EL30" t="s">
        <v>1473</v>
      </c>
      <c r="ET30" t="s">
        <v>1473</v>
      </c>
      <c r="FB30" t="s">
        <v>1473</v>
      </c>
      <c r="FK30" t="s">
        <v>1473</v>
      </c>
      <c r="FS30" t="s">
        <v>1473</v>
      </c>
      <c r="GA30" t="s">
        <v>1473</v>
      </c>
      <c r="GI30" t="s">
        <v>1473</v>
      </c>
      <c r="GP30" t="s">
        <v>1474</v>
      </c>
      <c r="GQ30" t="s">
        <v>1474</v>
      </c>
      <c r="GR30" t="s">
        <v>1474</v>
      </c>
      <c r="GS30" t="s">
        <v>1474</v>
      </c>
      <c r="GT30" t="s">
        <v>1474</v>
      </c>
    </row>
    <row r="31" spans="5:202" x14ac:dyDescent="0.3">
      <c r="E31" t="s">
        <v>1475</v>
      </c>
      <c r="I31" t="s">
        <v>1476</v>
      </c>
      <c r="J31" t="s">
        <v>1476</v>
      </c>
      <c r="K31" t="s">
        <v>1476</v>
      </c>
      <c r="L31" t="s">
        <v>1476</v>
      </c>
      <c r="M31" t="s">
        <v>1476</v>
      </c>
      <c r="U31" t="s">
        <v>1477</v>
      </c>
      <c r="W31" t="s">
        <v>1477</v>
      </c>
      <c r="Y31" t="s">
        <v>1477</v>
      </c>
      <c r="AA31" t="s">
        <v>1477</v>
      </c>
      <c r="AC31" t="s">
        <v>1477</v>
      </c>
      <c r="AQ31" t="s">
        <v>1478</v>
      </c>
      <c r="AR31" t="s">
        <v>1478</v>
      </c>
      <c r="AS31" t="s">
        <v>1478</v>
      </c>
      <c r="AT31" t="s">
        <v>1478</v>
      </c>
      <c r="CH31" t="s">
        <v>1479</v>
      </c>
      <c r="DC31" t="s">
        <v>1480</v>
      </c>
      <c r="DF31" t="s">
        <v>1481</v>
      </c>
      <c r="GP31" t="s">
        <v>1482</v>
      </c>
      <c r="GQ31" t="s">
        <v>1482</v>
      </c>
      <c r="GR31" t="s">
        <v>1482</v>
      </c>
      <c r="GS31" t="s">
        <v>1482</v>
      </c>
      <c r="GT31" t="s">
        <v>1482</v>
      </c>
    </row>
    <row r="32" spans="5:202" x14ac:dyDescent="0.3">
      <c r="I32" t="s">
        <v>1483</v>
      </c>
      <c r="J32" t="s">
        <v>1483</v>
      </c>
      <c r="K32" t="s">
        <v>1483</v>
      </c>
      <c r="L32" t="s">
        <v>1483</v>
      </c>
      <c r="M32" t="s">
        <v>1483</v>
      </c>
      <c r="U32" t="s">
        <v>1484</v>
      </c>
      <c r="W32" t="s">
        <v>1484</v>
      </c>
      <c r="Y32" t="s">
        <v>1484</v>
      </c>
      <c r="AA32" t="s">
        <v>1484</v>
      </c>
      <c r="AC32" t="s">
        <v>1484</v>
      </c>
      <c r="CH32" t="s">
        <v>1485</v>
      </c>
      <c r="DC32" t="s">
        <v>1486</v>
      </c>
      <c r="DF32" t="s">
        <v>1487</v>
      </c>
      <c r="GP32" t="s">
        <v>1488</v>
      </c>
      <c r="GQ32" t="s">
        <v>1488</v>
      </c>
      <c r="GR32" t="s">
        <v>1488</v>
      </c>
      <c r="GS32" t="s">
        <v>1488</v>
      </c>
      <c r="GT32" t="s">
        <v>1488</v>
      </c>
    </row>
    <row r="33" spans="9:202" x14ac:dyDescent="0.3">
      <c r="I33" t="s">
        <v>1489</v>
      </c>
      <c r="J33" t="s">
        <v>1489</v>
      </c>
      <c r="K33" t="s">
        <v>1489</v>
      </c>
      <c r="L33" t="s">
        <v>1489</v>
      </c>
      <c r="M33" t="s">
        <v>1489</v>
      </c>
      <c r="U33" t="s">
        <v>1490</v>
      </c>
      <c r="W33" t="s">
        <v>1490</v>
      </c>
      <c r="Y33" t="s">
        <v>1490</v>
      </c>
      <c r="AA33" t="s">
        <v>1490</v>
      </c>
      <c r="AC33" t="s">
        <v>1490</v>
      </c>
      <c r="CH33" t="s">
        <v>1491</v>
      </c>
      <c r="DC33" t="s">
        <v>1492</v>
      </c>
      <c r="DF33" t="s">
        <v>1493</v>
      </c>
      <c r="GP33" t="s">
        <v>1494</v>
      </c>
      <c r="GQ33" t="s">
        <v>1494</v>
      </c>
      <c r="GR33" t="s">
        <v>1494</v>
      </c>
      <c r="GS33" t="s">
        <v>1494</v>
      </c>
      <c r="GT33" t="s">
        <v>1494</v>
      </c>
    </row>
    <row r="34" spans="9:202" x14ac:dyDescent="0.3">
      <c r="U34" t="s">
        <v>1495</v>
      </c>
      <c r="W34" t="s">
        <v>1495</v>
      </c>
      <c r="Y34" t="s">
        <v>1495</v>
      </c>
      <c r="AA34" t="s">
        <v>1495</v>
      </c>
      <c r="AC34" t="s">
        <v>1495</v>
      </c>
      <c r="CH34" t="s">
        <v>1496</v>
      </c>
      <c r="DC34" t="s">
        <v>1497</v>
      </c>
      <c r="DF34" t="s">
        <v>1498</v>
      </c>
      <c r="GP34" t="s">
        <v>1499</v>
      </c>
      <c r="GQ34" t="s">
        <v>1499</v>
      </c>
      <c r="GR34" t="s">
        <v>1499</v>
      </c>
      <c r="GS34" t="s">
        <v>1499</v>
      </c>
      <c r="GT34" t="s">
        <v>1499</v>
      </c>
    </row>
    <row r="35" spans="9:202" x14ac:dyDescent="0.3">
      <c r="U35" t="s">
        <v>1500</v>
      </c>
      <c r="W35" t="s">
        <v>1500</v>
      </c>
      <c r="Y35" t="s">
        <v>1500</v>
      </c>
      <c r="AA35" t="s">
        <v>1500</v>
      </c>
      <c r="AC35" t="s">
        <v>1500</v>
      </c>
      <c r="CH35" t="s">
        <v>1501</v>
      </c>
      <c r="DC35" t="s">
        <v>1502</v>
      </c>
      <c r="DF35" t="s">
        <v>1503</v>
      </c>
      <c r="GP35" t="s">
        <v>1504</v>
      </c>
      <c r="GQ35" t="s">
        <v>1504</v>
      </c>
      <c r="GR35" t="s">
        <v>1504</v>
      </c>
      <c r="GS35" t="s">
        <v>1504</v>
      </c>
      <c r="GT35" t="s">
        <v>1504</v>
      </c>
    </row>
    <row r="36" spans="9:202" x14ac:dyDescent="0.3">
      <c r="U36" t="s">
        <v>1505</v>
      </c>
      <c r="W36" t="s">
        <v>1505</v>
      </c>
      <c r="Y36" t="s">
        <v>1505</v>
      </c>
      <c r="AA36" t="s">
        <v>1505</v>
      </c>
      <c r="AC36" t="s">
        <v>1505</v>
      </c>
      <c r="CH36" t="s">
        <v>1506</v>
      </c>
      <c r="DC36" t="s">
        <v>1507</v>
      </c>
      <c r="DF36" t="s">
        <v>1508</v>
      </c>
      <c r="GP36" t="s">
        <v>1509</v>
      </c>
      <c r="GQ36" t="s">
        <v>1509</v>
      </c>
      <c r="GR36" t="s">
        <v>1509</v>
      </c>
      <c r="GS36" t="s">
        <v>1509</v>
      </c>
      <c r="GT36" t="s">
        <v>1509</v>
      </c>
    </row>
    <row r="37" spans="9:202" x14ac:dyDescent="0.3">
      <c r="U37" t="s">
        <v>1510</v>
      </c>
      <c r="W37" t="s">
        <v>1510</v>
      </c>
      <c r="Y37" t="s">
        <v>1510</v>
      </c>
      <c r="AA37" t="s">
        <v>1510</v>
      </c>
      <c r="AC37" t="s">
        <v>1510</v>
      </c>
      <c r="CH37" t="s">
        <v>1511</v>
      </c>
      <c r="DC37" t="s">
        <v>1512</v>
      </c>
      <c r="DF37" t="s">
        <v>1513</v>
      </c>
      <c r="GP37" t="s">
        <v>836</v>
      </c>
      <c r="GQ37" t="s">
        <v>836</v>
      </c>
      <c r="GR37" t="s">
        <v>836</v>
      </c>
      <c r="GS37" t="s">
        <v>836</v>
      </c>
      <c r="GT37" t="s">
        <v>836</v>
      </c>
    </row>
    <row r="38" spans="9:202" x14ac:dyDescent="0.3">
      <c r="U38" t="s">
        <v>1514</v>
      </c>
      <c r="W38" t="s">
        <v>1514</v>
      </c>
      <c r="Y38" t="s">
        <v>1514</v>
      </c>
      <c r="AA38" t="s">
        <v>1514</v>
      </c>
      <c r="AC38" t="s">
        <v>1514</v>
      </c>
      <c r="CH38" t="s">
        <v>1515</v>
      </c>
      <c r="DC38" t="s">
        <v>1516</v>
      </c>
      <c r="DF38" t="s">
        <v>1517</v>
      </c>
      <c r="GP38" t="s">
        <v>1518</v>
      </c>
      <c r="GQ38" t="s">
        <v>1518</v>
      </c>
      <c r="GR38" t="s">
        <v>1518</v>
      </c>
      <c r="GS38" t="s">
        <v>1518</v>
      </c>
      <c r="GT38" t="s">
        <v>1518</v>
      </c>
    </row>
    <row r="39" spans="9:202" x14ac:dyDescent="0.3">
      <c r="U39" t="s">
        <v>1519</v>
      </c>
      <c r="W39" t="s">
        <v>1519</v>
      </c>
      <c r="Y39" t="s">
        <v>1519</v>
      </c>
      <c r="AA39" t="s">
        <v>1519</v>
      </c>
      <c r="AC39" t="s">
        <v>1519</v>
      </c>
      <c r="CH39" t="s">
        <v>1520</v>
      </c>
      <c r="DC39" t="s">
        <v>1521</v>
      </c>
      <c r="DF39" t="s">
        <v>1522</v>
      </c>
      <c r="GP39" t="s">
        <v>1523</v>
      </c>
      <c r="GQ39" t="s">
        <v>1523</v>
      </c>
      <c r="GR39" t="s">
        <v>1523</v>
      </c>
      <c r="GS39" t="s">
        <v>1523</v>
      </c>
      <c r="GT39" t="s">
        <v>1523</v>
      </c>
    </row>
    <row r="40" spans="9:202" x14ac:dyDescent="0.3">
      <c r="U40" t="s">
        <v>1524</v>
      </c>
      <c r="W40" t="s">
        <v>1524</v>
      </c>
      <c r="Y40" t="s">
        <v>1524</v>
      </c>
      <c r="AA40" t="s">
        <v>1524</v>
      </c>
      <c r="AC40" t="s">
        <v>1524</v>
      </c>
      <c r="CH40" t="s">
        <v>1525</v>
      </c>
      <c r="DC40" t="s">
        <v>1526</v>
      </c>
      <c r="GP40" t="s">
        <v>1527</v>
      </c>
      <c r="GQ40" t="s">
        <v>1527</v>
      </c>
      <c r="GR40" t="s">
        <v>1527</v>
      </c>
      <c r="GS40" t="s">
        <v>1527</v>
      </c>
      <c r="GT40" t="s">
        <v>1527</v>
      </c>
    </row>
    <row r="41" spans="9:202" x14ac:dyDescent="0.3">
      <c r="U41" t="s">
        <v>1528</v>
      </c>
      <c r="W41" t="s">
        <v>1528</v>
      </c>
      <c r="Y41" t="s">
        <v>1528</v>
      </c>
      <c r="AA41" t="s">
        <v>1528</v>
      </c>
      <c r="AC41" t="s">
        <v>1528</v>
      </c>
      <c r="CH41" t="s">
        <v>1529</v>
      </c>
      <c r="DC41" t="s">
        <v>1530</v>
      </c>
      <c r="GP41" t="s">
        <v>1531</v>
      </c>
      <c r="GQ41" t="s">
        <v>1531</v>
      </c>
      <c r="GR41" t="s">
        <v>1531</v>
      </c>
      <c r="GS41" t="s">
        <v>1531</v>
      </c>
      <c r="GT41" t="s">
        <v>1531</v>
      </c>
    </row>
    <row r="42" spans="9:202" x14ac:dyDescent="0.3">
      <c r="U42" t="s">
        <v>1532</v>
      </c>
      <c r="W42" t="s">
        <v>1532</v>
      </c>
      <c r="Y42" t="s">
        <v>1532</v>
      </c>
      <c r="AA42" t="s">
        <v>1532</v>
      </c>
      <c r="AC42" t="s">
        <v>1532</v>
      </c>
      <c r="CH42" t="s">
        <v>1533</v>
      </c>
      <c r="DC42" t="s">
        <v>1534</v>
      </c>
      <c r="GP42" t="s">
        <v>1535</v>
      </c>
      <c r="GQ42" t="s">
        <v>1535</v>
      </c>
      <c r="GR42" t="s">
        <v>1535</v>
      </c>
      <c r="GS42" t="s">
        <v>1535</v>
      </c>
      <c r="GT42" t="s">
        <v>1535</v>
      </c>
    </row>
    <row r="43" spans="9:202" x14ac:dyDescent="0.3">
      <c r="U43" t="s">
        <v>1536</v>
      </c>
      <c r="W43" t="s">
        <v>1536</v>
      </c>
      <c r="Y43" t="s">
        <v>1536</v>
      </c>
      <c r="AA43" t="s">
        <v>1536</v>
      </c>
      <c r="AC43" t="s">
        <v>1536</v>
      </c>
      <c r="CH43" t="s">
        <v>1537</v>
      </c>
      <c r="DC43" t="s">
        <v>1538</v>
      </c>
      <c r="GP43" t="s">
        <v>1539</v>
      </c>
      <c r="GQ43" t="s">
        <v>1539</v>
      </c>
      <c r="GR43" t="s">
        <v>1539</v>
      </c>
      <c r="GS43" t="s">
        <v>1539</v>
      </c>
      <c r="GT43" t="s">
        <v>1539</v>
      </c>
    </row>
    <row r="44" spans="9:202" x14ac:dyDescent="0.3">
      <c r="U44" t="s">
        <v>1540</v>
      </c>
      <c r="W44" t="s">
        <v>1540</v>
      </c>
      <c r="Y44" t="s">
        <v>1540</v>
      </c>
      <c r="AA44" t="s">
        <v>1540</v>
      </c>
      <c r="AC44" t="s">
        <v>1540</v>
      </c>
      <c r="CH44" t="s">
        <v>1541</v>
      </c>
      <c r="DC44" t="s">
        <v>1542</v>
      </c>
      <c r="GP44" t="s">
        <v>1543</v>
      </c>
      <c r="GQ44" t="s">
        <v>1543</v>
      </c>
      <c r="GR44" t="s">
        <v>1543</v>
      </c>
      <c r="GS44" t="s">
        <v>1543</v>
      </c>
      <c r="GT44" t="s">
        <v>1543</v>
      </c>
    </row>
    <row r="45" spans="9:202" x14ac:dyDescent="0.3">
      <c r="U45" t="s">
        <v>1544</v>
      </c>
      <c r="W45" t="s">
        <v>1544</v>
      </c>
      <c r="Y45" t="s">
        <v>1544</v>
      </c>
      <c r="AA45" t="s">
        <v>1544</v>
      </c>
      <c r="AC45" t="s">
        <v>1544</v>
      </c>
      <c r="CH45" t="s">
        <v>1545</v>
      </c>
      <c r="DC45" t="s">
        <v>1546</v>
      </c>
      <c r="GP45" t="s">
        <v>1547</v>
      </c>
      <c r="GQ45" t="s">
        <v>1547</v>
      </c>
      <c r="GR45" t="s">
        <v>1547</v>
      </c>
      <c r="GS45" t="s">
        <v>1547</v>
      </c>
      <c r="GT45" t="s">
        <v>1547</v>
      </c>
    </row>
    <row r="46" spans="9:202" x14ac:dyDescent="0.3">
      <c r="U46" t="s">
        <v>1548</v>
      </c>
      <c r="W46" t="s">
        <v>1548</v>
      </c>
      <c r="Y46" t="s">
        <v>1548</v>
      </c>
      <c r="AA46" t="s">
        <v>1548</v>
      </c>
      <c r="AC46" t="s">
        <v>1548</v>
      </c>
      <c r="CH46" t="s">
        <v>1549</v>
      </c>
      <c r="DC46" t="s">
        <v>1550</v>
      </c>
      <c r="GP46" t="s">
        <v>1551</v>
      </c>
      <c r="GQ46" t="s">
        <v>1551</v>
      </c>
      <c r="GR46" t="s">
        <v>1551</v>
      </c>
      <c r="GS46" t="s">
        <v>1551</v>
      </c>
      <c r="GT46" t="s">
        <v>1551</v>
      </c>
    </row>
    <row r="47" spans="9:202" x14ac:dyDescent="0.3">
      <c r="U47" t="s">
        <v>1552</v>
      </c>
      <c r="W47" t="s">
        <v>1552</v>
      </c>
      <c r="Y47" t="s">
        <v>1552</v>
      </c>
      <c r="AA47" t="s">
        <v>1552</v>
      </c>
      <c r="AC47" t="s">
        <v>1552</v>
      </c>
      <c r="CH47" t="s">
        <v>1553</v>
      </c>
      <c r="DC47" t="s">
        <v>1554</v>
      </c>
      <c r="GP47" t="s">
        <v>1555</v>
      </c>
      <c r="GQ47" t="s">
        <v>1555</v>
      </c>
      <c r="GR47" t="s">
        <v>1555</v>
      </c>
      <c r="GS47" t="s">
        <v>1555</v>
      </c>
      <c r="GT47" t="s">
        <v>1555</v>
      </c>
    </row>
    <row r="48" spans="9:202" x14ac:dyDescent="0.3">
      <c r="U48" t="s">
        <v>1556</v>
      </c>
      <c r="W48" t="s">
        <v>1556</v>
      </c>
      <c r="Y48" t="s">
        <v>1556</v>
      </c>
      <c r="AA48" t="s">
        <v>1556</v>
      </c>
      <c r="AC48" t="s">
        <v>1556</v>
      </c>
      <c r="CH48" t="s">
        <v>1557</v>
      </c>
      <c r="DC48" t="s">
        <v>1558</v>
      </c>
      <c r="GP48" t="s">
        <v>1559</v>
      </c>
      <c r="GQ48" t="s">
        <v>1559</v>
      </c>
      <c r="GR48" t="s">
        <v>1559</v>
      </c>
      <c r="GS48" t="s">
        <v>1559</v>
      </c>
      <c r="GT48" t="s">
        <v>1559</v>
      </c>
    </row>
    <row r="49" spans="21:202" x14ac:dyDescent="0.3">
      <c r="U49" t="s">
        <v>1560</v>
      </c>
      <c r="W49" t="s">
        <v>1560</v>
      </c>
      <c r="Y49" t="s">
        <v>1560</v>
      </c>
      <c r="AA49" t="s">
        <v>1560</v>
      </c>
      <c r="AC49" t="s">
        <v>1560</v>
      </c>
      <c r="CH49" t="s">
        <v>1561</v>
      </c>
      <c r="DC49" t="s">
        <v>1562</v>
      </c>
      <c r="GP49" t="s">
        <v>1563</v>
      </c>
      <c r="GQ49" t="s">
        <v>1563</v>
      </c>
      <c r="GR49" t="s">
        <v>1563</v>
      </c>
      <c r="GS49" t="s">
        <v>1563</v>
      </c>
      <c r="GT49" t="s">
        <v>1563</v>
      </c>
    </row>
    <row r="50" spans="21:202" x14ac:dyDescent="0.3">
      <c r="U50" t="s">
        <v>1564</v>
      </c>
      <c r="W50" t="s">
        <v>1564</v>
      </c>
      <c r="Y50" t="s">
        <v>1564</v>
      </c>
      <c r="AA50" t="s">
        <v>1564</v>
      </c>
      <c r="AC50" t="s">
        <v>1564</v>
      </c>
      <c r="CH50" t="s">
        <v>1565</v>
      </c>
      <c r="DC50" t="s">
        <v>1566</v>
      </c>
      <c r="GP50" t="s">
        <v>1567</v>
      </c>
      <c r="GQ50" t="s">
        <v>1567</v>
      </c>
      <c r="GR50" t="s">
        <v>1567</v>
      </c>
      <c r="GS50" t="s">
        <v>1567</v>
      </c>
      <c r="GT50" t="s">
        <v>1567</v>
      </c>
    </row>
    <row r="51" spans="21:202" x14ac:dyDescent="0.3">
      <c r="U51" t="s">
        <v>1568</v>
      </c>
      <c r="W51" t="s">
        <v>1568</v>
      </c>
      <c r="Y51" t="s">
        <v>1568</v>
      </c>
      <c r="AA51" t="s">
        <v>1568</v>
      </c>
      <c r="AC51" t="s">
        <v>1568</v>
      </c>
      <c r="CH51" t="s">
        <v>1569</v>
      </c>
      <c r="DC51" t="s">
        <v>1570</v>
      </c>
      <c r="GP51" t="s">
        <v>1571</v>
      </c>
      <c r="GQ51" t="s">
        <v>1571</v>
      </c>
      <c r="GR51" t="s">
        <v>1571</v>
      </c>
      <c r="GS51" t="s">
        <v>1571</v>
      </c>
      <c r="GT51" t="s">
        <v>1571</v>
      </c>
    </row>
    <row r="52" spans="21:202" x14ac:dyDescent="0.3">
      <c r="U52" t="s">
        <v>1572</v>
      </c>
      <c r="W52" t="s">
        <v>1572</v>
      </c>
      <c r="Y52" t="s">
        <v>1572</v>
      </c>
      <c r="AA52" t="s">
        <v>1572</v>
      </c>
      <c r="AC52" t="s">
        <v>1572</v>
      </c>
      <c r="CH52" t="s">
        <v>1573</v>
      </c>
      <c r="DC52" t="s">
        <v>1574</v>
      </c>
      <c r="GP52" t="s">
        <v>1575</v>
      </c>
      <c r="GQ52" t="s">
        <v>1575</v>
      </c>
      <c r="GR52" t="s">
        <v>1575</v>
      </c>
      <c r="GS52" t="s">
        <v>1575</v>
      </c>
      <c r="GT52" t="s">
        <v>1575</v>
      </c>
    </row>
    <row r="53" spans="21:202" x14ac:dyDescent="0.3">
      <c r="U53" t="s">
        <v>1576</v>
      </c>
      <c r="W53" t="s">
        <v>1576</v>
      </c>
      <c r="Y53" t="s">
        <v>1576</v>
      </c>
      <c r="AA53" t="s">
        <v>1576</v>
      </c>
      <c r="AC53" t="s">
        <v>1576</v>
      </c>
      <c r="CH53" t="s">
        <v>448</v>
      </c>
      <c r="DC53" t="s">
        <v>1577</v>
      </c>
      <c r="GP53" t="s">
        <v>1578</v>
      </c>
      <c r="GQ53" t="s">
        <v>1578</v>
      </c>
      <c r="GR53" t="s">
        <v>1578</v>
      </c>
      <c r="GS53" t="s">
        <v>1578</v>
      </c>
      <c r="GT53" t="s">
        <v>1578</v>
      </c>
    </row>
    <row r="54" spans="21:202" x14ac:dyDescent="0.3">
      <c r="U54" t="s">
        <v>1579</v>
      </c>
      <c r="W54" t="s">
        <v>1579</v>
      </c>
      <c r="Y54" t="s">
        <v>1579</v>
      </c>
      <c r="AA54" t="s">
        <v>1579</v>
      </c>
      <c r="AC54" t="s">
        <v>1579</v>
      </c>
      <c r="CH54" t="s">
        <v>1580</v>
      </c>
      <c r="DC54" t="s">
        <v>1581</v>
      </c>
      <c r="GP54" t="s">
        <v>1582</v>
      </c>
      <c r="GQ54" t="s">
        <v>1582</v>
      </c>
      <c r="GR54" t="s">
        <v>1582</v>
      </c>
      <c r="GS54" t="s">
        <v>1582</v>
      </c>
      <c r="GT54" t="s">
        <v>1582</v>
      </c>
    </row>
    <row r="55" spans="21:202" x14ac:dyDescent="0.3">
      <c r="U55" t="s">
        <v>1583</v>
      </c>
      <c r="W55" t="s">
        <v>1583</v>
      </c>
      <c r="Y55" t="s">
        <v>1583</v>
      </c>
      <c r="AA55" t="s">
        <v>1583</v>
      </c>
      <c r="AC55" t="s">
        <v>1583</v>
      </c>
      <c r="CH55" t="s">
        <v>1584</v>
      </c>
      <c r="DC55" t="s">
        <v>1585</v>
      </c>
      <c r="GP55" t="s">
        <v>1586</v>
      </c>
      <c r="GQ55" t="s">
        <v>1586</v>
      </c>
      <c r="GR55" t="s">
        <v>1586</v>
      </c>
      <c r="GS55" t="s">
        <v>1586</v>
      </c>
      <c r="GT55" t="s">
        <v>1586</v>
      </c>
    </row>
    <row r="56" spans="21:202" x14ac:dyDescent="0.3">
      <c r="U56" t="s">
        <v>1587</v>
      </c>
      <c r="W56" t="s">
        <v>1587</v>
      </c>
      <c r="Y56" t="s">
        <v>1587</v>
      </c>
      <c r="AA56" t="s">
        <v>1587</v>
      </c>
      <c r="AC56" t="s">
        <v>1587</v>
      </c>
      <c r="CH56" t="s">
        <v>1588</v>
      </c>
      <c r="DC56" t="s">
        <v>1589</v>
      </c>
      <c r="GP56" t="s">
        <v>1590</v>
      </c>
      <c r="GQ56" t="s">
        <v>1590</v>
      </c>
      <c r="GR56" t="s">
        <v>1590</v>
      </c>
      <c r="GS56" t="s">
        <v>1590</v>
      </c>
      <c r="GT56" t="s">
        <v>1590</v>
      </c>
    </row>
    <row r="57" spans="21:202" x14ac:dyDescent="0.3">
      <c r="U57" t="s">
        <v>1591</v>
      </c>
      <c r="W57" t="s">
        <v>1591</v>
      </c>
      <c r="Y57" t="s">
        <v>1591</v>
      </c>
      <c r="AA57" t="s">
        <v>1591</v>
      </c>
      <c r="AC57" t="s">
        <v>1591</v>
      </c>
      <c r="CH57" t="s">
        <v>1592</v>
      </c>
      <c r="DC57" t="s">
        <v>1593</v>
      </c>
      <c r="GP57" t="s">
        <v>1594</v>
      </c>
      <c r="GQ57" t="s">
        <v>1594</v>
      </c>
      <c r="GR57" t="s">
        <v>1594</v>
      </c>
      <c r="GS57" t="s">
        <v>1594</v>
      </c>
      <c r="GT57" t="s">
        <v>1594</v>
      </c>
    </row>
    <row r="58" spans="21:202" x14ac:dyDescent="0.3">
      <c r="U58" t="s">
        <v>1595</v>
      </c>
      <c r="W58" t="s">
        <v>1595</v>
      </c>
      <c r="Y58" t="s">
        <v>1595</v>
      </c>
      <c r="AA58" t="s">
        <v>1595</v>
      </c>
      <c r="AC58" t="s">
        <v>1595</v>
      </c>
      <c r="CH58" t="s">
        <v>1596</v>
      </c>
      <c r="DC58" t="s">
        <v>1597</v>
      </c>
      <c r="GP58" t="s">
        <v>1598</v>
      </c>
      <c r="GQ58" t="s">
        <v>1598</v>
      </c>
      <c r="GR58" t="s">
        <v>1598</v>
      </c>
      <c r="GS58" t="s">
        <v>1598</v>
      </c>
      <c r="GT58" t="s">
        <v>1598</v>
      </c>
    </row>
    <row r="59" spans="21:202" x14ac:dyDescent="0.3">
      <c r="U59" t="s">
        <v>1599</v>
      </c>
      <c r="W59" t="s">
        <v>1599</v>
      </c>
      <c r="Y59" t="s">
        <v>1599</v>
      </c>
      <c r="AA59" t="s">
        <v>1599</v>
      </c>
      <c r="AC59" t="s">
        <v>1599</v>
      </c>
      <c r="CH59" t="s">
        <v>1600</v>
      </c>
      <c r="DC59" t="s">
        <v>1601</v>
      </c>
      <c r="GP59" t="s">
        <v>1602</v>
      </c>
      <c r="GQ59" t="s">
        <v>1602</v>
      </c>
      <c r="GR59" t="s">
        <v>1602</v>
      </c>
      <c r="GS59" t="s">
        <v>1602</v>
      </c>
      <c r="GT59" t="s">
        <v>1602</v>
      </c>
    </row>
    <row r="60" spans="21:202" x14ac:dyDescent="0.3">
      <c r="U60" t="s">
        <v>1603</v>
      </c>
      <c r="W60" t="s">
        <v>1603</v>
      </c>
      <c r="Y60" t="s">
        <v>1603</v>
      </c>
      <c r="AA60" t="s">
        <v>1603</v>
      </c>
      <c r="AC60" t="s">
        <v>1603</v>
      </c>
      <c r="CH60" t="s">
        <v>1604</v>
      </c>
      <c r="DC60" t="s">
        <v>1605</v>
      </c>
      <c r="GP60" t="s">
        <v>1606</v>
      </c>
      <c r="GQ60" t="s">
        <v>1606</v>
      </c>
      <c r="GR60" t="s">
        <v>1606</v>
      </c>
      <c r="GS60" t="s">
        <v>1606</v>
      </c>
      <c r="GT60" t="s">
        <v>1606</v>
      </c>
    </row>
    <row r="61" spans="21:202" x14ac:dyDescent="0.3">
      <c r="U61" t="s">
        <v>1607</v>
      </c>
      <c r="W61" t="s">
        <v>1607</v>
      </c>
      <c r="Y61" t="s">
        <v>1607</v>
      </c>
      <c r="AA61" t="s">
        <v>1607</v>
      </c>
      <c r="AC61" t="s">
        <v>1607</v>
      </c>
      <c r="CH61" t="s">
        <v>1608</v>
      </c>
      <c r="DC61" t="s">
        <v>1609</v>
      </c>
      <c r="GP61" t="s">
        <v>1610</v>
      </c>
      <c r="GQ61" t="s">
        <v>1610</v>
      </c>
      <c r="GR61" t="s">
        <v>1610</v>
      </c>
      <c r="GS61" t="s">
        <v>1610</v>
      </c>
      <c r="GT61" t="s">
        <v>1610</v>
      </c>
    </row>
    <row r="62" spans="21:202" x14ac:dyDescent="0.3">
      <c r="U62" t="s">
        <v>1611</v>
      </c>
      <c r="W62" t="s">
        <v>1611</v>
      </c>
      <c r="Y62" t="s">
        <v>1611</v>
      </c>
      <c r="AA62" t="s">
        <v>1611</v>
      </c>
      <c r="AC62" t="s">
        <v>1611</v>
      </c>
      <c r="CH62" t="s">
        <v>1612</v>
      </c>
      <c r="DC62" t="s">
        <v>1613</v>
      </c>
      <c r="GP62" t="s">
        <v>1614</v>
      </c>
      <c r="GQ62" t="s">
        <v>1614</v>
      </c>
      <c r="GR62" t="s">
        <v>1614</v>
      </c>
      <c r="GS62" t="s">
        <v>1614</v>
      </c>
      <c r="GT62" t="s">
        <v>1614</v>
      </c>
    </row>
    <row r="63" spans="21:202" x14ac:dyDescent="0.3">
      <c r="U63" t="s">
        <v>1615</v>
      </c>
      <c r="W63" t="s">
        <v>1615</v>
      </c>
      <c r="Y63" t="s">
        <v>1615</v>
      </c>
      <c r="AA63" t="s">
        <v>1615</v>
      </c>
      <c r="AC63" t="s">
        <v>1615</v>
      </c>
      <c r="CH63" t="s">
        <v>1616</v>
      </c>
      <c r="DC63" t="s">
        <v>1617</v>
      </c>
      <c r="GP63" t="s">
        <v>1618</v>
      </c>
      <c r="GQ63" t="s">
        <v>1618</v>
      </c>
      <c r="GR63" t="s">
        <v>1618</v>
      </c>
      <c r="GS63" t="s">
        <v>1618</v>
      </c>
      <c r="GT63" t="s">
        <v>1618</v>
      </c>
    </row>
    <row r="64" spans="21:202" x14ac:dyDescent="0.3">
      <c r="U64" t="s">
        <v>1619</v>
      </c>
      <c r="W64" t="s">
        <v>1619</v>
      </c>
      <c r="Y64" t="s">
        <v>1619</v>
      </c>
      <c r="AA64" t="s">
        <v>1619</v>
      </c>
      <c r="AC64" t="s">
        <v>1619</v>
      </c>
      <c r="CH64" t="s">
        <v>1620</v>
      </c>
      <c r="DC64" t="s">
        <v>1621</v>
      </c>
      <c r="GP64" t="s">
        <v>1622</v>
      </c>
      <c r="GQ64" t="s">
        <v>1622</v>
      </c>
      <c r="GR64" t="s">
        <v>1622</v>
      </c>
      <c r="GS64" t="s">
        <v>1622</v>
      </c>
      <c r="GT64" t="s">
        <v>1622</v>
      </c>
    </row>
    <row r="65" spans="21:202" x14ac:dyDescent="0.3">
      <c r="U65" t="s">
        <v>1623</v>
      </c>
      <c r="W65" t="s">
        <v>1623</v>
      </c>
      <c r="Y65" t="s">
        <v>1623</v>
      </c>
      <c r="AA65" t="s">
        <v>1623</v>
      </c>
      <c r="AC65" t="s">
        <v>1623</v>
      </c>
      <c r="CH65" t="s">
        <v>1624</v>
      </c>
      <c r="DC65" t="s">
        <v>1625</v>
      </c>
      <c r="GP65" t="s">
        <v>1626</v>
      </c>
      <c r="GQ65" t="s">
        <v>1626</v>
      </c>
      <c r="GR65" t="s">
        <v>1626</v>
      </c>
      <c r="GS65" t="s">
        <v>1626</v>
      </c>
      <c r="GT65" t="s">
        <v>1626</v>
      </c>
    </row>
    <row r="66" spans="21:202" x14ac:dyDescent="0.3">
      <c r="U66" t="s">
        <v>1627</v>
      </c>
      <c r="W66" t="s">
        <v>1627</v>
      </c>
      <c r="Y66" t="s">
        <v>1627</v>
      </c>
      <c r="AA66" t="s">
        <v>1627</v>
      </c>
      <c r="AC66" t="s">
        <v>1627</v>
      </c>
      <c r="CH66" t="s">
        <v>1628</v>
      </c>
      <c r="DC66" t="s">
        <v>1629</v>
      </c>
      <c r="GP66" t="s">
        <v>1630</v>
      </c>
      <c r="GQ66" t="s">
        <v>1630</v>
      </c>
      <c r="GR66" t="s">
        <v>1630</v>
      </c>
      <c r="GS66" t="s">
        <v>1630</v>
      </c>
      <c r="GT66" t="s">
        <v>1630</v>
      </c>
    </row>
    <row r="67" spans="21:202" x14ac:dyDescent="0.3">
      <c r="U67" t="s">
        <v>1631</v>
      </c>
      <c r="W67" t="s">
        <v>1631</v>
      </c>
      <c r="Y67" t="s">
        <v>1631</v>
      </c>
      <c r="AA67" t="s">
        <v>1631</v>
      </c>
      <c r="AC67" t="s">
        <v>1631</v>
      </c>
      <c r="CH67" t="s">
        <v>1632</v>
      </c>
      <c r="DC67" t="s">
        <v>1633</v>
      </c>
      <c r="GP67" t="s">
        <v>1634</v>
      </c>
      <c r="GQ67" t="s">
        <v>1634</v>
      </c>
      <c r="GR67" t="s">
        <v>1634</v>
      </c>
      <c r="GS67" t="s">
        <v>1634</v>
      </c>
      <c r="GT67" t="s">
        <v>1634</v>
      </c>
    </row>
    <row r="68" spans="21:202" x14ac:dyDescent="0.3">
      <c r="U68" t="s">
        <v>1635</v>
      </c>
      <c r="W68" t="s">
        <v>1635</v>
      </c>
      <c r="Y68" t="s">
        <v>1635</v>
      </c>
      <c r="AA68" t="s">
        <v>1635</v>
      </c>
      <c r="AC68" t="s">
        <v>1635</v>
      </c>
      <c r="CH68" t="s">
        <v>1636</v>
      </c>
      <c r="DC68" t="s">
        <v>1637</v>
      </c>
      <c r="GP68" t="s">
        <v>1638</v>
      </c>
      <c r="GQ68" t="s">
        <v>1638</v>
      </c>
      <c r="GR68" t="s">
        <v>1638</v>
      </c>
      <c r="GS68" t="s">
        <v>1638</v>
      </c>
      <c r="GT68" t="s">
        <v>1638</v>
      </c>
    </row>
    <row r="69" spans="21:202" x14ac:dyDescent="0.3">
      <c r="U69" t="s">
        <v>1639</v>
      </c>
      <c r="W69" t="s">
        <v>1639</v>
      </c>
      <c r="Y69" t="s">
        <v>1639</v>
      </c>
      <c r="AA69" t="s">
        <v>1639</v>
      </c>
      <c r="AC69" t="s">
        <v>1639</v>
      </c>
      <c r="CH69" t="s">
        <v>1640</v>
      </c>
      <c r="DC69" t="s">
        <v>1641</v>
      </c>
      <c r="GP69" t="s">
        <v>1642</v>
      </c>
      <c r="GQ69" t="s">
        <v>1642</v>
      </c>
      <c r="GR69" t="s">
        <v>1642</v>
      </c>
      <c r="GS69" t="s">
        <v>1642</v>
      </c>
      <c r="GT69" t="s">
        <v>1642</v>
      </c>
    </row>
    <row r="70" spans="21:202" x14ac:dyDescent="0.3">
      <c r="U70" t="s">
        <v>1643</v>
      </c>
      <c r="W70" t="s">
        <v>1643</v>
      </c>
      <c r="Y70" t="s">
        <v>1643</v>
      </c>
      <c r="AA70" t="s">
        <v>1643</v>
      </c>
      <c r="AC70" t="s">
        <v>1643</v>
      </c>
      <c r="CH70" t="s">
        <v>1644</v>
      </c>
      <c r="DC70" t="s">
        <v>1645</v>
      </c>
      <c r="GP70" t="s">
        <v>1646</v>
      </c>
      <c r="GQ70" t="s">
        <v>1646</v>
      </c>
      <c r="GR70" t="s">
        <v>1646</v>
      </c>
      <c r="GS70" t="s">
        <v>1646</v>
      </c>
      <c r="GT70" t="s">
        <v>1646</v>
      </c>
    </row>
    <row r="71" spans="21:202" x14ac:dyDescent="0.3">
      <c r="U71" t="s">
        <v>1647</v>
      </c>
      <c r="W71" t="s">
        <v>1647</v>
      </c>
      <c r="Y71" t="s">
        <v>1647</v>
      </c>
      <c r="AA71" t="s">
        <v>1647</v>
      </c>
      <c r="AC71" t="s">
        <v>1647</v>
      </c>
      <c r="CH71" t="s">
        <v>1648</v>
      </c>
      <c r="DC71" t="s">
        <v>1649</v>
      </c>
      <c r="GP71" t="s">
        <v>1650</v>
      </c>
      <c r="GQ71" t="s">
        <v>1650</v>
      </c>
      <c r="GR71" t="s">
        <v>1650</v>
      </c>
      <c r="GS71" t="s">
        <v>1650</v>
      </c>
      <c r="GT71" t="s">
        <v>1650</v>
      </c>
    </row>
    <row r="72" spans="21:202" x14ac:dyDescent="0.3">
      <c r="U72" t="s">
        <v>1651</v>
      </c>
      <c r="W72" t="s">
        <v>1651</v>
      </c>
      <c r="Y72" t="s">
        <v>1651</v>
      </c>
      <c r="AA72" t="s">
        <v>1651</v>
      </c>
      <c r="AC72" t="s">
        <v>1651</v>
      </c>
      <c r="CH72" t="s">
        <v>1652</v>
      </c>
      <c r="DC72" t="s">
        <v>1653</v>
      </c>
      <c r="GP72" t="s">
        <v>1654</v>
      </c>
      <c r="GQ72" t="s">
        <v>1654</v>
      </c>
      <c r="GR72" t="s">
        <v>1654</v>
      </c>
      <c r="GS72" t="s">
        <v>1654</v>
      </c>
      <c r="GT72" t="s">
        <v>1654</v>
      </c>
    </row>
    <row r="73" spans="21:202" x14ac:dyDescent="0.3">
      <c r="U73" t="s">
        <v>1655</v>
      </c>
      <c r="W73" t="s">
        <v>1655</v>
      </c>
      <c r="Y73" t="s">
        <v>1655</v>
      </c>
      <c r="AA73" t="s">
        <v>1655</v>
      </c>
      <c r="AC73" t="s">
        <v>1655</v>
      </c>
      <c r="CH73" t="s">
        <v>1656</v>
      </c>
      <c r="DC73" t="s">
        <v>1657</v>
      </c>
      <c r="GP73" t="s">
        <v>1658</v>
      </c>
      <c r="GQ73" t="s">
        <v>1658</v>
      </c>
      <c r="GR73" t="s">
        <v>1658</v>
      </c>
      <c r="GS73" t="s">
        <v>1658</v>
      </c>
      <c r="GT73" t="s">
        <v>1658</v>
      </c>
    </row>
    <row r="74" spans="21:202" x14ac:dyDescent="0.3">
      <c r="U74" t="s">
        <v>1659</v>
      </c>
      <c r="W74" t="s">
        <v>1659</v>
      </c>
      <c r="Y74" t="s">
        <v>1659</v>
      </c>
      <c r="AA74" t="s">
        <v>1659</v>
      </c>
      <c r="AC74" t="s">
        <v>1659</v>
      </c>
      <c r="CH74" t="s">
        <v>1660</v>
      </c>
      <c r="DC74" t="s">
        <v>1661</v>
      </c>
      <c r="GP74" t="s">
        <v>1662</v>
      </c>
      <c r="GQ74" t="s">
        <v>1662</v>
      </c>
      <c r="GR74" t="s">
        <v>1662</v>
      </c>
      <c r="GS74" t="s">
        <v>1662</v>
      </c>
      <c r="GT74" t="s">
        <v>1662</v>
      </c>
    </row>
    <row r="75" spans="21:202" x14ac:dyDescent="0.3">
      <c r="U75" t="s">
        <v>1663</v>
      </c>
      <c r="W75" t="s">
        <v>1663</v>
      </c>
      <c r="Y75" t="s">
        <v>1663</v>
      </c>
      <c r="AA75" t="s">
        <v>1663</v>
      </c>
      <c r="AC75" t="s">
        <v>1663</v>
      </c>
      <c r="CH75" t="s">
        <v>1664</v>
      </c>
      <c r="DC75" t="s">
        <v>1665</v>
      </c>
      <c r="GP75" t="s">
        <v>1666</v>
      </c>
      <c r="GQ75" t="s">
        <v>1666</v>
      </c>
      <c r="GR75" t="s">
        <v>1666</v>
      </c>
      <c r="GS75" t="s">
        <v>1666</v>
      </c>
      <c r="GT75" t="s">
        <v>1666</v>
      </c>
    </row>
    <row r="76" spans="21:202" x14ac:dyDescent="0.3">
      <c r="U76" t="s">
        <v>1667</v>
      </c>
      <c r="W76" t="s">
        <v>1667</v>
      </c>
      <c r="Y76" t="s">
        <v>1667</v>
      </c>
      <c r="AA76" t="s">
        <v>1667</v>
      </c>
      <c r="AC76" t="s">
        <v>1667</v>
      </c>
      <c r="CH76" t="s">
        <v>1668</v>
      </c>
      <c r="DC76" t="s">
        <v>1669</v>
      </c>
      <c r="GP76" t="s">
        <v>1670</v>
      </c>
      <c r="GQ76" t="s">
        <v>1670</v>
      </c>
      <c r="GR76" t="s">
        <v>1670</v>
      </c>
      <c r="GS76" t="s">
        <v>1670</v>
      </c>
      <c r="GT76" t="s">
        <v>1670</v>
      </c>
    </row>
    <row r="77" spans="21:202" x14ac:dyDescent="0.3">
      <c r="U77" t="s">
        <v>1671</v>
      </c>
      <c r="W77" t="s">
        <v>1671</v>
      </c>
      <c r="Y77" t="s">
        <v>1671</v>
      </c>
      <c r="AA77" t="s">
        <v>1671</v>
      </c>
      <c r="AC77" t="s">
        <v>1671</v>
      </c>
      <c r="CH77" t="s">
        <v>1672</v>
      </c>
      <c r="DC77" t="s">
        <v>1673</v>
      </c>
      <c r="GP77" t="s">
        <v>1674</v>
      </c>
      <c r="GQ77" t="s">
        <v>1674</v>
      </c>
      <c r="GR77" t="s">
        <v>1674</v>
      </c>
      <c r="GS77" t="s">
        <v>1674</v>
      </c>
      <c r="GT77" t="s">
        <v>1674</v>
      </c>
    </row>
    <row r="78" spans="21:202" x14ac:dyDescent="0.3">
      <c r="U78" t="s">
        <v>1675</v>
      </c>
      <c r="W78" t="s">
        <v>1675</v>
      </c>
      <c r="Y78" t="s">
        <v>1675</v>
      </c>
      <c r="AA78" t="s">
        <v>1675</v>
      </c>
      <c r="AC78" t="s">
        <v>1675</v>
      </c>
      <c r="CH78" t="s">
        <v>1676</v>
      </c>
      <c r="DC78" t="s">
        <v>1677</v>
      </c>
      <c r="GP78" t="s">
        <v>1678</v>
      </c>
      <c r="GQ78" t="s">
        <v>1678</v>
      </c>
      <c r="GR78" t="s">
        <v>1678</v>
      </c>
      <c r="GS78" t="s">
        <v>1678</v>
      </c>
      <c r="GT78" t="s">
        <v>1678</v>
      </c>
    </row>
    <row r="79" spans="21:202" x14ac:dyDescent="0.3">
      <c r="U79" t="s">
        <v>1679</v>
      </c>
      <c r="W79" t="s">
        <v>1679</v>
      </c>
      <c r="Y79" t="s">
        <v>1679</v>
      </c>
      <c r="AA79" t="s">
        <v>1679</v>
      </c>
      <c r="AC79" t="s">
        <v>1679</v>
      </c>
      <c r="CH79" t="s">
        <v>1680</v>
      </c>
      <c r="DC79" t="s">
        <v>1681</v>
      </c>
      <c r="GP79" t="s">
        <v>1682</v>
      </c>
      <c r="GQ79" t="s">
        <v>1682</v>
      </c>
      <c r="GR79" t="s">
        <v>1682</v>
      </c>
      <c r="GS79" t="s">
        <v>1682</v>
      </c>
      <c r="GT79" t="s">
        <v>1682</v>
      </c>
    </row>
    <row r="80" spans="21:202" x14ac:dyDescent="0.3">
      <c r="U80" t="s">
        <v>1683</v>
      </c>
      <c r="W80" t="s">
        <v>1683</v>
      </c>
      <c r="Y80" t="s">
        <v>1683</v>
      </c>
      <c r="AA80" t="s">
        <v>1683</v>
      </c>
      <c r="AC80" t="s">
        <v>1683</v>
      </c>
      <c r="CH80" t="s">
        <v>1684</v>
      </c>
      <c r="DC80" t="s">
        <v>1685</v>
      </c>
      <c r="GP80" t="s">
        <v>1686</v>
      </c>
      <c r="GQ80" t="s">
        <v>1686</v>
      </c>
      <c r="GR80" t="s">
        <v>1686</v>
      </c>
      <c r="GS80" t="s">
        <v>1686</v>
      </c>
      <c r="GT80" t="s">
        <v>1686</v>
      </c>
    </row>
    <row r="81" spans="21:202" x14ac:dyDescent="0.3">
      <c r="U81" t="s">
        <v>1687</v>
      </c>
      <c r="W81" t="s">
        <v>1687</v>
      </c>
      <c r="Y81" t="s">
        <v>1687</v>
      </c>
      <c r="AA81" t="s">
        <v>1687</v>
      </c>
      <c r="AC81" t="s">
        <v>1687</v>
      </c>
      <c r="DC81" t="s">
        <v>1688</v>
      </c>
      <c r="GP81" t="s">
        <v>1689</v>
      </c>
      <c r="GQ81" t="s">
        <v>1689</v>
      </c>
      <c r="GR81" t="s">
        <v>1689</v>
      </c>
      <c r="GS81" t="s">
        <v>1689</v>
      </c>
      <c r="GT81" t="s">
        <v>1689</v>
      </c>
    </row>
    <row r="82" spans="21:202" x14ac:dyDescent="0.3">
      <c r="U82" t="s">
        <v>1690</v>
      </c>
      <c r="W82" t="s">
        <v>1690</v>
      </c>
      <c r="Y82" t="s">
        <v>1690</v>
      </c>
      <c r="AA82" t="s">
        <v>1690</v>
      </c>
      <c r="AC82" t="s">
        <v>1690</v>
      </c>
      <c r="DC82" t="s">
        <v>1691</v>
      </c>
      <c r="GP82" t="s">
        <v>1692</v>
      </c>
      <c r="GQ82" t="s">
        <v>1692</v>
      </c>
      <c r="GR82" t="s">
        <v>1692</v>
      </c>
      <c r="GS82" t="s">
        <v>1692</v>
      </c>
      <c r="GT82" t="s">
        <v>1692</v>
      </c>
    </row>
    <row r="83" spans="21:202" x14ac:dyDescent="0.3">
      <c r="U83" t="s">
        <v>1693</v>
      </c>
      <c r="W83" t="s">
        <v>1693</v>
      </c>
      <c r="Y83" t="s">
        <v>1693</v>
      </c>
      <c r="AA83" t="s">
        <v>1693</v>
      </c>
      <c r="AC83" t="s">
        <v>1693</v>
      </c>
      <c r="DC83" t="s">
        <v>1694</v>
      </c>
      <c r="GP83" t="s">
        <v>1695</v>
      </c>
      <c r="GQ83" t="s">
        <v>1695</v>
      </c>
      <c r="GR83" t="s">
        <v>1695</v>
      </c>
      <c r="GS83" t="s">
        <v>1695</v>
      </c>
      <c r="GT83" t="s">
        <v>1695</v>
      </c>
    </row>
    <row r="84" spans="21:202" x14ac:dyDescent="0.3">
      <c r="U84" t="s">
        <v>1696</v>
      </c>
      <c r="W84" t="s">
        <v>1696</v>
      </c>
      <c r="Y84" t="s">
        <v>1696</v>
      </c>
      <c r="AA84" t="s">
        <v>1696</v>
      </c>
      <c r="AC84" t="s">
        <v>1696</v>
      </c>
      <c r="DC84" t="s">
        <v>1697</v>
      </c>
      <c r="GP84" t="s">
        <v>1698</v>
      </c>
      <c r="GQ84" t="s">
        <v>1698</v>
      </c>
      <c r="GR84" t="s">
        <v>1698</v>
      </c>
      <c r="GS84" t="s">
        <v>1698</v>
      </c>
      <c r="GT84" t="s">
        <v>1698</v>
      </c>
    </row>
    <row r="85" spans="21:202" x14ac:dyDescent="0.3">
      <c r="U85" t="s">
        <v>1699</v>
      </c>
      <c r="W85" t="s">
        <v>1699</v>
      </c>
      <c r="Y85" t="s">
        <v>1699</v>
      </c>
      <c r="AA85" t="s">
        <v>1699</v>
      </c>
      <c r="AC85" t="s">
        <v>1699</v>
      </c>
      <c r="DC85" t="s">
        <v>1700</v>
      </c>
      <c r="GP85" t="s">
        <v>1701</v>
      </c>
      <c r="GQ85" t="s">
        <v>1701</v>
      </c>
      <c r="GR85" t="s">
        <v>1701</v>
      </c>
      <c r="GS85" t="s">
        <v>1701</v>
      </c>
      <c r="GT85" t="s">
        <v>1701</v>
      </c>
    </row>
    <row r="86" spans="21:202" x14ac:dyDescent="0.3">
      <c r="U86" t="s">
        <v>1702</v>
      </c>
      <c r="W86" t="s">
        <v>1702</v>
      </c>
      <c r="Y86" t="s">
        <v>1702</v>
      </c>
      <c r="AA86" t="s">
        <v>1702</v>
      </c>
      <c r="AC86" t="s">
        <v>1702</v>
      </c>
      <c r="DC86" t="s">
        <v>1703</v>
      </c>
      <c r="GP86" t="s">
        <v>1704</v>
      </c>
      <c r="GQ86" t="s">
        <v>1704</v>
      </c>
      <c r="GR86" t="s">
        <v>1704</v>
      </c>
      <c r="GS86" t="s">
        <v>1704</v>
      </c>
      <c r="GT86" t="s">
        <v>1704</v>
      </c>
    </row>
    <row r="87" spans="21:202" x14ac:dyDescent="0.3">
      <c r="U87" t="s">
        <v>1705</v>
      </c>
      <c r="W87" t="s">
        <v>1705</v>
      </c>
      <c r="Y87" t="s">
        <v>1705</v>
      </c>
      <c r="AA87" t="s">
        <v>1705</v>
      </c>
      <c r="AC87" t="s">
        <v>1705</v>
      </c>
      <c r="DC87" t="s">
        <v>1706</v>
      </c>
      <c r="GP87" t="s">
        <v>1707</v>
      </c>
      <c r="GQ87" t="s">
        <v>1707</v>
      </c>
      <c r="GR87" t="s">
        <v>1707</v>
      </c>
      <c r="GS87" t="s">
        <v>1707</v>
      </c>
      <c r="GT87" t="s">
        <v>1707</v>
      </c>
    </row>
    <row r="88" spans="21:202" x14ac:dyDescent="0.3">
      <c r="U88" t="s">
        <v>1708</v>
      </c>
      <c r="W88" t="s">
        <v>1708</v>
      </c>
      <c r="Y88" t="s">
        <v>1708</v>
      </c>
      <c r="AA88" t="s">
        <v>1708</v>
      </c>
      <c r="AC88" t="s">
        <v>1708</v>
      </c>
      <c r="DC88" t="s">
        <v>1709</v>
      </c>
      <c r="GP88" t="s">
        <v>1710</v>
      </c>
      <c r="GQ88" t="s">
        <v>1710</v>
      </c>
      <c r="GR88" t="s">
        <v>1710</v>
      </c>
      <c r="GS88" t="s">
        <v>1710</v>
      </c>
      <c r="GT88" t="s">
        <v>1710</v>
      </c>
    </row>
    <row r="89" spans="21:202" x14ac:dyDescent="0.3">
      <c r="U89" t="s">
        <v>1711</v>
      </c>
      <c r="W89" t="s">
        <v>1711</v>
      </c>
      <c r="Y89" t="s">
        <v>1711</v>
      </c>
      <c r="AA89" t="s">
        <v>1711</v>
      </c>
      <c r="AC89" t="s">
        <v>1711</v>
      </c>
      <c r="DC89" t="s">
        <v>1712</v>
      </c>
      <c r="GP89" t="s">
        <v>1713</v>
      </c>
      <c r="GQ89" t="s">
        <v>1713</v>
      </c>
      <c r="GR89" t="s">
        <v>1713</v>
      </c>
      <c r="GS89" t="s">
        <v>1713</v>
      </c>
      <c r="GT89" t="s">
        <v>1713</v>
      </c>
    </row>
    <row r="90" spans="21:202" x14ac:dyDescent="0.3">
      <c r="U90" t="s">
        <v>1714</v>
      </c>
      <c r="W90" t="s">
        <v>1714</v>
      </c>
      <c r="Y90" t="s">
        <v>1714</v>
      </c>
      <c r="AA90" t="s">
        <v>1714</v>
      </c>
      <c r="AC90" t="s">
        <v>1714</v>
      </c>
      <c r="DC90" t="s">
        <v>1715</v>
      </c>
      <c r="GP90" t="s">
        <v>1716</v>
      </c>
      <c r="GQ90" t="s">
        <v>1716</v>
      </c>
      <c r="GR90" t="s">
        <v>1716</v>
      </c>
      <c r="GS90" t="s">
        <v>1716</v>
      </c>
      <c r="GT90" t="s">
        <v>1716</v>
      </c>
    </row>
    <row r="91" spans="21:202" x14ac:dyDescent="0.3">
      <c r="U91" t="s">
        <v>1717</v>
      </c>
      <c r="W91" t="s">
        <v>1717</v>
      </c>
      <c r="Y91" t="s">
        <v>1717</v>
      </c>
      <c r="AA91" t="s">
        <v>1717</v>
      </c>
      <c r="AC91" t="s">
        <v>1717</v>
      </c>
      <c r="DC91" t="s">
        <v>1718</v>
      </c>
      <c r="GP91" t="s">
        <v>1719</v>
      </c>
      <c r="GQ91" t="s">
        <v>1719</v>
      </c>
      <c r="GR91" t="s">
        <v>1719</v>
      </c>
      <c r="GS91" t="s">
        <v>1719</v>
      </c>
      <c r="GT91" t="s">
        <v>1719</v>
      </c>
    </row>
    <row r="92" spans="21:202" x14ac:dyDescent="0.3">
      <c r="U92" t="s">
        <v>1720</v>
      </c>
      <c r="W92" t="s">
        <v>1720</v>
      </c>
      <c r="Y92" t="s">
        <v>1720</v>
      </c>
      <c r="AA92" t="s">
        <v>1720</v>
      </c>
      <c r="AC92" t="s">
        <v>1720</v>
      </c>
      <c r="DC92" t="s">
        <v>1721</v>
      </c>
      <c r="GP92" t="s">
        <v>1722</v>
      </c>
      <c r="GQ92" t="s">
        <v>1722</v>
      </c>
      <c r="GR92" t="s">
        <v>1722</v>
      </c>
      <c r="GS92" t="s">
        <v>1722</v>
      </c>
      <c r="GT92" t="s">
        <v>1722</v>
      </c>
    </row>
    <row r="93" spans="21:202" x14ac:dyDescent="0.3">
      <c r="U93" t="s">
        <v>1723</v>
      </c>
      <c r="W93" t="s">
        <v>1723</v>
      </c>
      <c r="Y93" t="s">
        <v>1723</v>
      </c>
      <c r="AA93" t="s">
        <v>1723</v>
      </c>
      <c r="AC93" t="s">
        <v>1723</v>
      </c>
      <c r="DC93" t="s">
        <v>1724</v>
      </c>
      <c r="GP93" t="s">
        <v>1725</v>
      </c>
      <c r="GQ93" t="s">
        <v>1725</v>
      </c>
      <c r="GR93" t="s">
        <v>1725</v>
      </c>
      <c r="GS93" t="s">
        <v>1725</v>
      </c>
      <c r="GT93" t="s">
        <v>1725</v>
      </c>
    </row>
    <row r="94" spans="21:202" x14ac:dyDescent="0.3">
      <c r="U94" t="s">
        <v>1726</v>
      </c>
      <c r="W94" t="s">
        <v>1726</v>
      </c>
      <c r="Y94" t="s">
        <v>1726</v>
      </c>
      <c r="AA94" t="s">
        <v>1726</v>
      </c>
      <c r="AC94" t="s">
        <v>1726</v>
      </c>
      <c r="DC94" t="s">
        <v>1727</v>
      </c>
      <c r="GP94" t="s">
        <v>1728</v>
      </c>
      <c r="GQ94" t="s">
        <v>1728</v>
      </c>
      <c r="GR94" t="s">
        <v>1728</v>
      </c>
      <c r="GS94" t="s">
        <v>1728</v>
      </c>
      <c r="GT94" t="s">
        <v>1728</v>
      </c>
    </row>
    <row r="95" spans="21:202" x14ac:dyDescent="0.3">
      <c r="U95" t="s">
        <v>1729</v>
      </c>
      <c r="W95" t="s">
        <v>1729</v>
      </c>
      <c r="Y95" t="s">
        <v>1729</v>
      </c>
      <c r="AA95" t="s">
        <v>1729</v>
      </c>
      <c r="AC95" t="s">
        <v>1729</v>
      </c>
      <c r="DC95" t="s">
        <v>1730</v>
      </c>
      <c r="GP95" t="s">
        <v>1731</v>
      </c>
      <c r="GQ95" t="s">
        <v>1731</v>
      </c>
      <c r="GR95" t="s">
        <v>1731</v>
      </c>
      <c r="GS95" t="s">
        <v>1731</v>
      </c>
      <c r="GT95" t="s">
        <v>1731</v>
      </c>
    </row>
    <row r="96" spans="21:202" x14ac:dyDescent="0.3">
      <c r="U96" t="s">
        <v>1732</v>
      </c>
      <c r="W96" t="s">
        <v>1732</v>
      </c>
      <c r="Y96" t="s">
        <v>1732</v>
      </c>
      <c r="AA96" t="s">
        <v>1732</v>
      </c>
      <c r="AC96" t="s">
        <v>1732</v>
      </c>
      <c r="DC96" t="s">
        <v>1733</v>
      </c>
      <c r="GP96" t="s">
        <v>1734</v>
      </c>
      <c r="GQ96" t="s">
        <v>1734</v>
      </c>
      <c r="GR96" t="s">
        <v>1734</v>
      </c>
      <c r="GS96" t="s">
        <v>1734</v>
      </c>
      <c r="GT96" t="s">
        <v>1734</v>
      </c>
    </row>
    <row r="97" spans="21:202" x14ac:dyDescent="0.3">
      <c r="U97" t="s">
        <v>1735</v>
      </c>
      <c r="W97" t="s">
        <v>1735</v>
      </c>
      <c r="Y97" t="s">
        <v>1735</v>
      </c>
      <c r="AA97" t="s">
        <v>1735</v>
      </c>
      <c r="AC97" t="s">
        <v>1735</v>
      </c>
      <c r="DC97" t="s">
        <v>1736</v>
      </c>
      <c r="GP97" t="s">
        <v>1737</v>
      </c>
      <c r="GQ97" t="s">
        <v>1737</v>
      </c>
      <c r="GR97" t="s">
        <v>1737</v>
      </c>
      <c r="GS97" t="s">
        <v>1737</v>
      </c>
      <c r="GT97" t="s">
        <v>1737</v>
      </c>
    </row>
    <row r="98" spans="21:202" x14ac:dyDescent="0.3">
      <c r="U98" t="s">
        <v>1738</v>
      </c>
      <c r="W98" t="s">
        <v>1738</v>
      </c>
      <c r="Y98" t="s">
        <v>1738</v>
      </c>
      <c r="AA98" t="s">
        <v>1738</v>
      </c>
      <c r="AC98" t="s">
        <v>1738</v>
      </c>
      <c r="DC98" t="s">
        <v>1739</v>
      </c>
      <c r="GP98" t="s">
        <v>1740</v>
      </c>
      <c r="GQ98" t="s">
        <v>1740</v>
      </c>
      <c r="GR98" t="s">
        <v>1740</v>
      </c>
      <c r="GS98" t="s">
        <v>1740</v>
      </c>
      <c r="GT98" t="s">
        <v>1740</v>
      </c>
    </row>
    <row r="99" spans="21:202" x14ac:dyDescent="0.3">
      <c r="U99" t="s">
        <v>1741</v>
      </c>
      <c r="W99" t="s">
        <v>1741</v>
      </c>
      <c r="Y99" t="s">
        <v>1741</v>
      </c>
      <c r="AA99" t="s">
        <v>1741</v>
      </c>
      <c r="AC99" t="s">
        <v>1741</v>
      </c>
      <c r="DC99" t="s">
        <v>1742</v>
      </c>
      <c r="GP99" t="s">
        <v>1743</v>
      </c>
      <c r="GQ99" t="s">
        <v>1743</v>
      </c>
      <c r="GR99" t="s">
        <v>1743</v>
      </c>
      <c r="GS99" t="s">
        <v>1743</v>
      </c>
      <c r="GT99" t="s">
        <v>1743</v>
      </c>
    </row>
    <row r="100" spans="21:202" x14ac:dyDescent="0.3">
      <c r="U100" t="s">
        <v>1744</v>
      </c>
      <c r="W100" t="s">
        <v>1744</v>
      </c>
      <c r="Y100" t="s">
        <v>1744</v>
      </c>
      <c r="AA100" t="s">
        <v>1744</v>
      </c>
      <c r="AC100" t="s">
        <v>1744</v>
      </c>
      <c r="DC100" t="s">
        <v>1745</v>
      </c>
      <c r="GP100" t="s">
        <v>1746</v>
      </c>
      <c r="GQ100" t="s">
        <v>1746</v>
      </c>
      <c r="GR100" t="s">
        <v>1746</v>
      </c>
      <c r="GS100" t="s">
        <v>1746</v>
      </c>
      <c r="GT100" t="s">
        <v>1746</v>
      </c>
    </row>
    <row r="101" spans="21:202" x14ac:dyDescent="0.3">
      <c r="U101" t="s">
        <v>1747</v>
      </c>
      <c r="W101" t="s">
        <v>1747</v>
      </c>
      <c r="Y101" t="s">
        <v>1747</v>
      </c>
      <c r="AA101" t="s">
        <v>1747</v>
      </c>
      <c r="AC101" t="s">
        <v>1747</v>
      </c>
      <c r="DC101" t="s">
        <v>1748</v>
      </c>
      <c r="GP101" t="s">
        <v>1749</v>
      </c>
      <c r="GQ101" t="s">
        <v>1749</v>
      </c>
      <c r="GR101" t="s">
        <v>1749</v>
      </c>
      <c r="GS101" t="s">
        <v>1749</v>
      </c>
      <c r="GT101" t="s">
        <v>1749</v>
      </c>
    </row>
    <row r="102" spans="21:202" x14ac:dyDescent="0.3">
      <c r="U102" t="s">
        <v>1750</v>
      </c>
      <c r="W102" t="s">
        <v>1750</v>
      </c>
      <c r="Y102" t="s">
        <v>1750</v>
      </c>
      <c r="AA102" t="s">
        <v>1750</v>
      </c>
      <c r="AC102" t="s">
        <v>1750</v>
      </c>
      <c r="DC102" t="s">
        <v>1751</v>
      </c>
      <c r="GP102" t="s">
        <v>1752</v>
      </c>
      <c r="GQ102" t="s">
        <v>1752</v>
      </c>
      <c r="GR102" t="s">
        <v>1752</v>
      </c>
      <c r="GS102" t="s">
        <v>1752</v>
      </c>
      <c r="GT102" t="s">
        <v>1752</v>
      </c>
    </row>
    <row r="103" spans="21:202" x14ac:dyDescent="0.3">
      <c r="U103" t="s">
        <v>1753</v>
      </c>
      <c r="W103" t="s">
        <v>1753</v>
      </c>
      <c r="Y103" t="s">
        <v>1753</v>
      </c>
      <c r="AA103" t="s">
        <v>1753</v>
      </c>
      <c r="AC103" t="s">
        <v>1753</v>
      </c>
      <c r="DC103" t="s">
        <v>1754</v>
      </c>
      <c r="GP103" t="s">
        <v>1755</v>
      </c>
      <c r="GQ103" t="s">
        <v>1755</v>
      </c>
      <c r="GR103" t="s">
        <v>1755</v>
      </c>
      <c r="GS103" t="s">
        <v>1755</v>
      </c>
      <c r="GT103" t="s">
        <v>1755</v>
      </c>
    </row>
    <row r="104" spans="21:202" x14ac:dyDescent="0.3">
      <c r="U104" t="s">
        <v>1756</v>
      </c>
      <c r="W104" t="s">
        <v>1756</v>
      </c>
      <c r="Y104" t="s">
        <v>1756</v>
      </c>
      <c r="AA104" t="s">
        <v>1756</v>
      </c>
      <c r="AC104" t="s">
        <v>1756</v>
      </c>
      <c r="DC104" t="s">
        <v>1757</v>
      </c>
    </row>
    <row r="105" spans="21:202" x14ac:dyDescent="0.3">
      <c r="U105" t="s">
        <v>1758</v>
      </c>
      <c r="W105" t="s">
        <v>1758</v>
      </c>
      <c r="Y105" t="s">
        <v>1758</v>
      </c>
      <c r="AA105" t="s">
        <v>1758</v>
      </c>
      <c r="AC105" t="s">
        <v>1758</v>
      </c>
      <c r="DC105" t="s">
        <v>1759</v>
      </c>
    </row>
    <row r="106" spans="21:202" x14ac:dyDescent="0.3">
      <c r="U106" t="s">
        <v>1760</v>
      </c>
      <c r="W106" t="s">
        <v>1760</v>
      </c>
      <c r="Y106" t="s">
        <v>1760</v>
      </c>
      <c r="AA106" t="s">
        <v>1760</v>
      </c>
      <c r="AC106" t="s">
        <v>1760</v>
      </c>
      <c r="DC106" t="s">
        <v>1761</v>
      </c>
    </row>
    <row r="107" spans="21:202" x14ac:dyDescent="0.3">
      <c r="U107" t="s">
        <v>1762</v>
      </c>
      <c r="W107" t="s">
        <v>1762</v>
      </c>
      <c r="Y107" t="s">
        <v>1762</v>
      </c>
      <c r="AA107" t="s">
        <v>1762</v>
      </c>
      <c r="AC107" t="s">
        <v>1762</v>
      </c>
      <c r="DC107" t="s">
        <v>1763</v>
      </c>
    </row>
    <row r="108" spans="21:202" x14ac:dyDescent="0.3">
      <c r="U108" t="s">
        <v>1764</v>
      </c>
      <c r="W108" t="s">
        <v>1764</v>
      </c>
      <c r="Y108" t="s">
        <v>1764</v>
      </c>
      <c r="AA108" t="s">
        <v>1764</v>
      </c>
      <c r="AC108" t="s">
        <v>1764</v>
      </c>
      <c r="DC108" t="s">
        <v>1765</v>
      </c>
    </row>
    <row r="109" spans="21:202" x14ac:dyDescent="0.3">
      <c r="U109" t="s">
        <v>1766</v>
      </c>
      <c r="W109" t="s">
        <v>1766</v>
      </c>
      <c r="Y109" t="s">
        <v>1766</v>
      </c>
      <c r="AA109" t="s">
        <v>1766</v>
      </c>
      <c r="AC109" t="s">
        <v>1766</v>
      </c>
      <c r="DC109" t="s">
        <v>1767</v>
      </c>
    </row>
    <row r="110" spans="21:202" x14ac:dyDescent="0.3">
      <c r="U110" t="s">
        <v>1768</v>
      </c>
      <c r="W110" t="s">
        <v>1768</v>
      </c>
      <c r="Y110" t="s">
        <v>1768</v>
      </c>
      <c r="AA110" t="s">
        <v>1768</v>
      </c>
      <c r="AC110" t="s">
        <v>1768</v>
      </c>
      <c r="DC110" t="s">
        <v>1769</v>
      </c>
    </row>
    <row r="111" spans="21:202" x14ac:dyDescent="0.3">
      <c r="U111" t="s">
        <v>1770</v>
      </c>
      <c r="W111" t="s">
        <v>1770</v>
      </c>
      <c r="Y111" t="s">
        <v>1770</v>
      </c>
      <c r="AA111" t="s">
        <v>1770</v>
      </c>
      <c r="AC111" t="s">
        <v>1770</v>
      </c>
      <c r="DC111" t="s">
        <v>1771</v>
      </c>
    </row>
    <row r="112" spans="21:202" x14ac:dyDescent="0.3">
      <c r="U112" t="s">
        <v>1772</v>
      </c>
      <c r="W112" t="s">
        <v>1772</v>
      </c>
      <c r="Y112" t="s">
        <v>1772</v>
      </c>
      <c r="AA112" t="s">
        <v>1772</v>
      </c>
      <c r="AC112" t="s">
        <v>1772</v>
      </c>
      <c r="DC112" t="s">
        <v>1773</v>
      </c>
    </row>
    <row r="113" spans="21:107" x14ac:dyDescent="0.3">
      <c r="U113" t="s">
        <v>1774</v>
      </c>
      <c r="W113" t="s">
        <v>1774</v>
      </c>
      <c r="Y113" t="s">
        <v>1774</v>
      </c>
      <c r="AA113" t="s">
        <v>1774</v>
      </c>
      <c r="AC113" t="s">
        <v>1774</v>
      </c>
      <c r="DC113" t="s">
        <v>1775</v>
      </c>
    </row>
    <row r="114" spans="21:107" x14ac:dyDescent="0.3">
      <c r="U114" t="s">
        <v>1776</v>
      </c>
      <c r="W114" t="s">
        <v>1776</v>
      </c>
      <c r="Y114" t="s">
        <v>1776</v>
      </c>
      <c r="AA114" t="s">
        <v>1776</v>
      </c>
      <c r="AC114" t="s">
        <v>1776</v>
      </c>
      <c r="DC114" t="s">
        <v>1777</v>
      </c>
    </row>
    <row r="115" spans="21:107" x14ac:dyDescent="0.3">
      <c r="U115" t="s">
        <v>1778</v>
      </c>
      <c r="W115" t="s">
        <v>1778</v>
      </c>
      <c r="Y115" t="s">
        <v>1778</v>
      </c>
      <c r="AA115" t="s">
        <v>1778</v>
      </c>
      <c r="AC115" t="s">
        <v>1778</v>
      </c>
      <c r="DC115" t="s">
        <v>1779</v>
      </c>
    </row>
    <row r="116" spans="21:107" x14ac:dyDescent="0.3">
      <c r="U116" t="s">
        <v>1780</v>
      </c>
      <c r="W116" t="s">
        <v>1780</v>
      </c>
      <c r="Y116" t="s">
        <v>1780</v>
      </c>
      <c r="AA116" t="s">
        <v>1780</v>
      </c>
      <c r="AC116" t="s">
        <v>1780</v>
      </c>
      <c r="DC116" t="s">
        <v>1781</v>
      </c>
    </row>
    <row r="117" spans="21:107" x14ac:dyDescent="0.3">
      <c r="U117" t="s">
        <v>1782</v>
      </c>
      <c r="W117" t="s">
        <v>1782</v>
      </c>
      <c r="Y117" t="s">
        <v>1782</v>
      </c>
      <c r="AA117" t="s">
        <v>1782</v>
      </c>
      <c r="AC117" t="s">
        <v>1782</v>
      </c>
      <c r="DC117" t="s">
        <v>1783</v>
      </c>
    </row>
    <row r="118" spans="21:107" x14ac:dyDescent="0.3">
      <c r="U118" t="s">
        <v>1784</v>
      </c>
      <c r="W118" t="s">
        <v>1784</v>
      </c>
      <c r="Y118" t="s">
        <v>1784</v>
      </c>
      <c r="AA118" t="s">
        <v>1784</v>
      </c>
      <c r="AC118" t="s">
        <v>1784</v>
      </c>
      <c r="DC118" t="s">
        <v>1785</v>
      </c>
    </row>
    <row r="119" spans="21:107" x14ac:dyDescent="0.3">
      <c r="U119" t="s">
        <v>1786</v>
      </c>
      <c r="W119" t="s">
        <v>1786</v>
      </c>
      <c r="Y119" t="s">
        <v>1786</v>
      </c>
      <c r="AA119" t="s">
        <v>1786</v>
      </c>
      <c r="AC119" t="s">
        <v>1786</v>
      </c>
      <c r="DC119" t="s">
        <v>1787</v>
      </c>
    </row>
    <row r="120" spans="21:107" x14ac:dyDescent="0.3">
      <c r="U120" t="s">
        <v>1788</v>
      </c>
      <c r="W120" t="s">
        <v>1788</v>
      </c>
      <c r="Y120" t="s">
        <v>1788</v>
      </c>
      <c r="AA120" t="s">
        <v>1788</v>
      </c>
      <c r="AC120" t="s">
        <v>1788</v>
      </c>
      <c r="DC120" t="s">
        <v>1789</v>
      </c>
    </row>
    <row r="121" spans="21:107" x14ac:dyDescent="0.3">
      <c r="U121" t="s">
        <v>1790</v>
      </c>
      <c r="W121" t="s">
        <v>1790</v>
      </c>
      <c r="Y121" t="s">
        <v>1790</v>
      </c>
      <c r="AA121" t="s">
        <v>1790</v>
      </c>
      <c r="AC121" t="s">
        <v>1790</v>
      </c>
      <c r="DC121" t="s">
        <v>1791</v>
      </c>
    </row>
    <row r="122" spans="21:107" x14ac:dyDescent="0.3">
      <c r="U122" t="s">
        <v>1792</v>
      </c>
      <c r="W122" t="s">
        <v>1792</v>
      </c>
      <c r="Y122" t="s">
        <v>1792</v>
      </c>
      <c r="AA122" t="s">
        <v>1792</v>
      </c>
      <c r="AC122" t="s">
        <v>1792</v>
      </c>
      <c r="DC122" t="s">
        <v>1793</v>
      </c>
    </row>
    <row r="123" spans="21:107" x14ac:dyDescent="0.3">
      <c r="U123" t="s">
        <v>1794</v>
      </c>
      <c r="W123" t="s">
        <v>1794</v>
      </c>
      <c r="Y123" t="s">
        <v>1794</v>
      </c>
      <c r="AA123" t="s">
        <v>1794</v>
      </c>
      <c r="AC123" t="s">
        <v>1794</v>
      </c>
      <c r="DC123" t="s">
        <v>1795</v>
      </c>
    </row>
    <row r="124" spans="21:107" x14ac:dyDescent="0.3">
      <c r="U124" t="s">
        <v>1796</v>
      </c>
      <c r="W124" t="s">
        <v>1796</v>
      </c>
      <c r="Y124" t="s">
        <v>1796</v>
      </c>
      <c r="AA124" t="s">
        <v>1796</v>
      </c>
      <c r="AC124" t="s">
        <v>1796</v>
      </c>
      <c r="DC124" t="s">
        <v>1797</v>
      </c>
    </row>
    <row r="125" spans="21:107" x14ac:dyDescent="0.3">
      <c r="U125" t="s">
        <v>1798</v>
      </c>
      <c r="W125" t="s">
        <v>1798</v>
      </c>
      <c r="Y125" t="s">
        <v>1798</v>
      </c>
      <c r="AA125" t="s">
        <v>1798</v>
      </c>
      <c r="AC125" t="s">
        <v>1798</v>
      </c>
      <c r="DC125" t="s">
        <v>1799</v>
      </c>
    </row>
    <row r="126" spans="21:107" x14ac:dyDescent="0.3">
      <c r="U126" t="s">
        <v>1800</v>
      </c>
      <c r="W126" t="s">
        <v>1800</v>
      </c>
      <c r="Y126" t="s">
        <v>1800</v>
      </c>
      <c r="AA126" t="s">
        <v>1800</v>
      </c>
      <c r="AC126" t="s">
        <v>1800</v>
      </c>
      <c r="DC126" t="s">
        <v>1801</v>
      </c>
    </row>
    <row r="127" spans="21:107" x14ac:dyDescent="0.3">
      <c r="U127" t="s">
        <v>1802</v>
      </c>
      <c r="W127" t="s">
        <v>1802</v>
      </c>
      <c r="Y127" t="s">
        <v>1802</v>
      </c>
      <c r="AA127" t="s">
        <v>1802</v>
      </c>
      <c r="AC127" t="s">
        <v>1802</v>
      </c>
      <c r="DC127" t="s">
        <v>1803</v>
      </c>
    </row>
    <row r="128" spans="21:107" x14ac:dyDescent="0.3">
      <c r="U128" t="s">
        <v>1804</v>
      </c>
      <c r="W128" t="s">
        <v>1804</v>
      </c>
      <c r="Y128" t="s">
        <v>1804</v>
      </c>
      <c r="AA128" t="s">
        <v>1804</v>
      </c>
      <c r="AC128" t="s">
        <v>1804</v>
      </c>
      <c r="DC128" t="s">
        <v>1805</v>
      </c>
    </row>
    <row r="129" spans="21:107" x14ac:dyDescent="0.3">
      <c r="U129" t="s">
        <v>1806</v>
      </c>
      <c r="W129" t="s">
        <v>1806</v>
      </c>
      <c r="Y129" t="s">
        <v>1806</v>
      </c>
      <c r="AA129" t="s">
        <v>1806</v>
      </c>
      <c r="AC129" t="s">
        <v>1806</v>
      </c>
      <c r="DC129" t="s">
        <v>1807</v>
      </c>
    </row>
    <row r="130" spans="21:107" x14ac:dyDescent="0.3">
      <c r="U130" t="s">
        <v>1808</v>
      </c>
      <c r="W130" t="s">
        <v>1808</v>
      </c>
      <c r="Y130" t="s">
        <v>1808</v>
      </c>
      <c r="AA130" t="s">
        <v>1808</v>
      </c>
      <c r="AC130" t="s">
        <v>1808</v>
      </c>
      <c r="DC130" t="s">
        <v>1809</v>
      </c>
    </row>
    <row r="131" spans="21:107" x14ac:dyDescent="0.3">
      <c r="U131" t="s">
        <v>1810</v>
      </c>
      <c r="W131" t="s">
        <v>1810</v>
      </c>
      <c r="Y131" t="s">
        <v>1810</v>
      </c>
      <c r="AA131" t="s">
        <v>1810</v>
      </c>
      <c r="AC131" t="s">
        <v>1810</v>
      </c>
      <c r="DC131" t="s">
        <v>1811</v>
      </c>
    </row>
    <row r="132" spans="21:107" x14ac:dyDescent="0.3">
      <c r="U132" t="s">
        <v>1812</v>
      </c>
      <c r="W132" t="s">
        <v>1812</v>
      </c>
      <c r="Y132" t="s">
        <v>1812</v>
      </c>
      <c r="AA132" t="s">
        <v>1812</v>
      </c>
      <c r="AC132" t="s">
        <v>1812</v>
      </c>
      <c r="DC132" t="s">
        <v>1813</v>
      </c>
    </row>
    <row r="133" spans="21:107" x14ac:dyDescent="0.3">
      <c r="U133" t="s">
        <v>1814</v>
      </c>
      <c r="W133" t="s">
        <v>1814</v>
      </c>
      <c r="Y133" t="s">
        <v>1814</v>
      </c>
      <c r="AA133" t="s">
        <v>1814</v>
      </c>
      <c r="AC133" t="s">
        <v>1814</v>
      </c>
      <c r="DC133" t="s">
        <v>1815</v>
      </c>
    </row>
    <row r="134" spans="21:107" x14ac:dyDescent="0.3">
      <c r="U134" t="s">
        <v>1816</v>
      </c>
      <c r="W134" t="s">
        <v>1816</v>
      </c>
      <c r="Y134" t="s">
        <v>1816</v>
      </c>
      <c r="AA134" t="s">
        <v>1816</v>
      </c>
      <c r="AC134" t="s">
        <v>1816</v>
      </c>
      <c r="DC134" t="s">
        <v>1817</v>
      </c>
    </row>
    <row r="135" spans="21:107" x14ac:dyDescent="0.3">
      <c r="U135" t="s">
        <v>1818</v>
      </c>
      <c r="W135" t="s">
        <v>1818</v>
      </c>
      <c r="Y135" t="s">
        <v>1818</v>
      </c>
      <c r="AA135" t="s">
        <v>1818</v>
      </c>
      <c r="AC135" t="s">
        <v>1818</v>
      </c>
      <c r="DC135" t="s">
        <v>1819</v>
      </c>
    </row>
    <row r="136" spans="21:107" x14ac:dyDescent="0.3">
      <c r="U136" t="s">
        <v>1820</v>
      </c>
      <c r="W136" t="s">
        <v>1820</v>
      </c>
      <c r="Y136" t="s">
        <v>1820</v>
      </c>
      <c r="AA136" t="s">
        <v>1820</v>
      </c>
      <c r="AC136" t="s">
        <v>1820</v>
      </c>
      <c r="DC136" t="s">
        <v>1821</v>
      </c>
    </row>
    <row r="137" spans="21:107" x14ac:dyDescent="0.3">
      <c r="U137" t="s">
        <v>1822</v>
      </c>
      <c r="W137" t="s">
        <v>1822</v>
      </c>
      <c r="Y137" t="s">
        <v>1822</v>
      </c>
      <c r="AA137" t="s">
        <v>1822</v>
      </c>
      <c r="AC137" t="s">
        <v>1822</v>
      </c>
      <c r="DC137" t="s">
        <v>1823</v>
      </c>
    </row>
    <row r="138" spans="21:107" x14ac:dyDescent="0.3">
      <c r="U138" t="s">
        <v>1824</v>
      </c>
      <c r="W138" t="s">
        <v>1824</v>
      </c>
      <c r="Y138" t="s">
        <v>1824</v>
      </c>
      <c r="AA138" t="s">
        <v>1824</v>
      </c>
      <c r="AC138" t="s">
        <v>1824</v>
      </c>
      <c r="DC138" t="s">
        <v>1825</v>
      </c>
    </row>
    <row r="139" spans="21:107" x14ac:dyDescent="0.3">
      <c r="U139" t="s">
        <v>1826</v>
      </c>
      <c r="W139" t="s">
        <v>1826</v>
      </c>
      <c r="Y139" t="s">
        <v>1826</v>
      </c>
      <c r="AA139" t="s">
        <v>1826</v>
      </c>
      <c r="AC139" t="s">
        <v>1826</v>
      </c>
      <c r="DC139" t="s">
        <v>1827</v>
      </c>
    </row>
    <row r="140" spans="21:107" x14ac:dyDescent="0.3">
      <c r="U140" t="s">
        <v>1828</v>
      </c>
      <c r="W140" t="s">
        <v>1828</v>
      </c>
      <c r="Y140" t="s">
        <v>1828</v>
      </c>
      <c r="AA140" t="s">
        <v>1828</v>
      </c>
      <c r="AC140" t="s">
        <v>1828</v>
      </c>
      <c r="DC140" t="s">
        <v>1829</v>
      </c>
    </row>
    <row r="141" spans="21:107" x14ac:dyDescent="0.3">
      <c r="U141" t="s">
        <v>1830</v>
      </c>
      <c r="W141" t="s">
        <v>1830</v>
      </c>
      <c r="Y141" t="s">
        <v>1830</v>
      </c>
      <c r="AA141" t="s">
        <v>1830</v>
      </c>
      <c r="AC141" t="s">
        <v>1830</v>
      </c>
      <c r="DC141" t="s">
        <v>1831</v>
      </c>
    </row>
    <row r="142" spans="21:107" x14ac:dyDescent="0.3">
      <c r="U142" t="s">
        <v>1832</v>
      </c>
      <c r="W142" t="s">
        <v>1832</v>
      </c>
      <c r="Y142" t="s">
        <v>1832</v>
      </c>
      <c r="AA142" t="s">
        <v>1832</v>
      </c>
      <c r="AC142" t="s">
        <v>1832</v>
      </c>
      <c r="DC142" t="s">
        <v>1833</v>
      </c>
    </row>
    <row r="143" spans="21:107" x14ac:dyDescent="0.3">
      <c r="U143" t="s">
        <v>1834</v>
      </c>
      <c r="W143" t="s">
        <v>1834</v>
      </c>
      <c r="Y143" t="s">
        <v>1834</v>
      </c>
      <c r="AA143" t="s">
        <v>1834</v>
      </c>
      <c r="AC143" t="s">
        <v>1834</v>
      </c>
      <c r="DC143" t="s">
        <v>1835</v>
      </c>
    </row>
    <row r="144" spans="21:107" x14ac:dyDescent="0.3">
      <c r="U144" t="s">
        <v>1836</v>
      </c>
      <c r="W144" t="s">
        <v>1836</v>
      </c>
      <c r="Y144" t="s">
        <v>1836</v>
      </c>
      <c r="AA144" t="s">
        <v>1836</v>
      </c>
      <c r="AC144" t="s">
        <v>1836</v>
      </c>
      <c r="DC144" t="s">
        <v>1837</v>
      </c>
    </row>
    <row r="145" spans="21:107" x14ac:dyDescent="0.3">
      <c r="U145" t="s">
        <v>1838</v>
      </c>
      <c r="W145" t="s">
        <v>1838</v>
      </c>
      <c r="Y145" t="s">
        <v>1838</v>
      </c>
      <c r="AA145" t="s">
        <v>1838</v>
      </c>
      <c r="AC145" t="s">
        <v>1838</v>
      </c>
      <c r="DC145" t="s">
        <v>1839</v>
      </c>
    </row>
    <row r="146" spans="21:107" x14ac:dyDescent="0.3">
      <c r="U146" t="s">
        <v>1840</v>
      </c>
      <c r="W146" t="s">
        <v>1840</v>
      </c>
      <c r="Y146" t="s">
        <v>1840</v>
      </c>
      <c r="AA146" t="s">
        <v>1840</v>
      </c>
      <c r="AC146" t="s">
        <v>1840</v>
      </c>
      <c r="DC146" t="s">
        <v>1841</v>
      </c>
    </row>
    <row r="147" spans="21:107" x14ac:dyDescent="0.3">
      <c r="U147" t="s">
        <v>1842</v>
      </c>
      <c r="W147" t="s">
        <v>1842</v>
      </c>
      <c r="Y147" t="s">
        <v>1842</v>
      </c>
      <c r="AA147" t="s">
        <v>1842</v>
      </c>
      <c r="AC147" t="s">
        <v>1842</v>
      </c>
      <c r="DC147" t="s">
        <v>1843</v>
      </c>
    </row>
    <row r="148" spans="21:107" x14ac:dyDescent="0.3">
      <c r="U148" t="s">
        <v>1844</v>
      </c>
      <c r="W148" t="s">
        <v>1844</v>
      </c>
      <c r="Y148" t="s">
        <v>1844</v>
      </c>
      <c r="AA148" t="s">
        <v>1844</v>
      </c>
      <c r="AC148" t="s">
        <v>1844</v>
      </c>
      <c r="DC148" t="s">
        <v>1845</v>
      </c>
    </row>
    <row r="149" spans="21:107" x14ac:dyDescent="0.3">
      <c r="U149" t="s">
        <v>1846</v>
      </c>
      <c r="W149" t="s">
        <v>1846</v>
      </c>
      <c r="Y149" t="s">
        <v>1846</v>
      </c>
      <c r="AA149" t="s">
        <v>1846</v>
      </c>
      <c r="AC149" t="s">
        <v>1846</v>
      </c>
      <c r="DC149" t="s">
        <v>1847</v>
      </c>
    </row>
    <row r="150" spans="21:107" x14ac:dyDescent="0.3">
      <c r="U150" t="s">
        <v>1848</v>
      </c>
      <c r="W150" t="s">
        <v>1848</v>
      </c>
      <c r="Y150" t="s">
        <v>1848</v>
      </c>
      <c r="AA150" t="s">
        <v>1848</v>
      </c>
      <c r="AC150" t="s">
        <v>1848</v>
      </c>
      <c r="DC150" t="s">
        <v>1849</v>
      </c>
    </row>
    <row r="151" spans="21:107" x14ac:dyDescent="0.3">
      <c r="U151" t="s">
        <v>1850</v>
      </c>
      <c r="W151" t="s">
        <v>1850</v>
      </c>
      <c r="Y151" t="s">
        <v>1850</v>
      </c>
      <c r="AA151" t="s">
        <v>1850</v>
      </c>
      <c r="AC151" t="s">
        <v>1850</v>
      </c>
      <c r="DC151" t="s">
        <v>1851</v>
      </c>
    </row>
    <row r="152" spans="21:107" x14ac:dyDescent="0.3">
      <c r="U152" t="s">
        <v>1852</v>
      </c>
      <c r="W152" t="s">
        <v>1852</v>
      </c>
      <c r="Y152" t="s">
        <v>1852</v>
      </c>
      <c r="AA152" t="s">
        <v>1852</v>
      </c>
      <c r="AC152" t="s">
        <v>1852</v>
      </c>
      <c r="DC152" t="s">
        <v>1853</v>
      </c>
    </row>
    <row r="153" spans="21:107" x14ac:dyDescent="0.3">
      <c r="U153" t="s">
        <v>1854</v>
      </c>
      <c r="W153" t="s">
        <v>1854</v>
      </c>
      <c r="Y153" t="s">
        <v>1854</v>
      </c>
      <c r="AA153" t="s">
        <v>1854</v>
      </c>
      <c r="AC153" t="s">
        <v>1854</v>
      </c>
      <c r="DC153" t="s">
        <v>1855</v>
      </c>
    </row>
    <row r="154" spans="21:107" x14ac:dyDescent="0.3">
      <c r="U154" t="s">
        <v>1856</v>
      </c>
      <c r="W154" t="s">
        <v>1856</v>
      </c>
      <c r="Y154" t="s">
        <v>1856</v>
      </c>
      <c r="AA154" t="s">
        <v>1856</v>
      </c>
      <c r="AC154" t="s">
        <v>1856</v>
      </c>
      <c r="DC154" t="s">
        <v>1857</v>
      </c>
    </row>
    <row r="155" spans="21:107" x14ac:dyDescent="0.3">
      <c r="U155" t="s">
        <v>1858</v>
      </c>
      <c r="W155" t="s">
        <v>1858</v>
      </c>
      <c r="Y155" t="s">
        <v>1858</v>
      </c>
      <c r="AA155" t="s">
        <v>1858</v>
      </c>
      <c r="AC155" t="s">
        <v>1858</v>
      </c>
      <c r="DC155" t="s">
        <v>1859</v>
      </c>
    </row>
    <row r="156" spans="21:107" x14ac:dyDescent="0.3">
      <c r="U156" t="s">
        <v>1860</v>
      </c>
      <c r="W156" t="s">
        <v>1860</v>
      </c>
      <c r="Y156" t="s">
        <v>1860</v>
      </c>
      <c r="AA156" t="s">
        <v>1860</v>
      </c>
      <c r="AC156" t="s">
        <v>1860</v>
      </c>
      <c r="DC156" t="s">
        <v>1861</v>
      </c>
    </row>
    <row r="157" spans="21:107" x14ac:dyDescent="0.3">
      <c r="U157" t="s">
        <v>1862</v>
      </c>
      <c r="W157" t="s">
        <v>1862</v>
      </c>
      <c r="Y157" t="s">
        <v>1862</v>
      </c>
      <c r="AA157" t="s">
        <v>1862</v>
      </c>
      <c r="AC157" t="s">
        <v>1862</v>
      </c>
      <c r="DC157" t="s">
        <v>1863</v>
      </c>
    </row>
    <row r="158" spans="21:107" x14ac:dyDescent="0.3">
      <c r="U158" t="s">
        <v>1864</v>
      </c>
      <c r="W158" t="s">
        <v>1864</v>
      </c>
      <c r="Y158" t="s">
        <v>1864</v>
      </c>
      <c r="AA158" t="s">
        <v>1864</v>
      </c>
      <c r="AC158" t="s">
        <v>1864</v>
      </c>
      <c r="DC158" t="s">
        <v>1865</v>
      </c>
    </row>
    <row r="159" spans="21:107" x14ac:dyDescent="0.3">
      <c r="U159" t="s">
        <v>1866</v>
      </c>
      <c r="W159" t="s">
        <v>1866</v>
      </c>
      <c r="Y159" t="s">
        <v>1866</v>
      </c>
      <c r="AA159" t="s">
        <v>1866</v>
      </c>
      <c r="AC159" t="s">
        <v>1866</v>
      </c>
      <c r="DC159" t="s">
        <v>1867</v>
      </c>
    </row>
    <row r="160" spans="21:107" x14ac:dyDescent="0.3">
      <c r="U160" t="s">
        <v>1633</v>
      </c>
      <c r="W160" t="s">
        <v>1633</v>
      </c>
      <c r="Y160" t="s">
        <v>1633</v>
      </c>
      <c r="AA160" t="s">
        <v>1633</v>
      </c>
      <c r="AC160" t="s">
        <v>1633</v>
      </c>
      <c r="DC160" t="s">
        <v>1868</v>
      </c>
    </row>
    <row r="161" spans="21:107" x14ac:dyDescent="0.3">
      <c r="U161" t="s">
        <v>1869</v>
      </c>
      <c r="W161" t="s">
        <v>1869</v>
      </c>
      <c r="Y161" t="s">
        <v>1869</v>
      </c>
      <c r="AA161" t="s">
        <v>1869</v>
      </c>
      <c r="AC161" t="s">
        <v>1869</v>
      </c>
      <c r="DC161" t="s">
        <v>1870</v>
      </c>
    </row>
    <row r="162" spans="21:107" x14ac:dyDescent="0.3">
      <c r="U162" t="s">
        <v>1871</v>
      </c>
      <c r="W162" t="s">
        <v>1871</v>
      </c>
      <c r="Y162" t="s">
        <v>1871</v>
      </c>
      <c r="AA162" t="s">
        <v>1871</v>
      </c>
      <c r="AC162" t="s">
        <v>1871</v>
      </c>
      <c r="DC162" t="s">
        <v>1872</v>
      </c>
    </row>
    <row r="163" spans="21:107" x14ac:dyDescent="0.3">
      <c r="U163" t="s">
        <v>1873</v>
      </c>
      <c r="W163" t="s">
        <v>1873</v>
      </c>
      <c r="Y163" t="s">
        <v>1873</v>
      </c>
      <c r="AA163" t="s">
        <v>1873</v>
      </c>
      <c r="AC163" t="s">
        <v>1873</v>
      </c>
      <c r="DC163" t="s">
        <v>1874</v>
      </c>
    </row>
    <row r="164" spans="21:107" x14ac:dyDescent="0.3">
      <c r="U164" t="s">
        <v>1875</v>
      </c>
      <c r="W164" t="s">
        <v>1875</v>
      </c>
      <c r="Y164" t="s">
        <v>1875</v>
      </c>
      <c r="AA164" t="s">
        <v>1875</v>
      </c>
      <c r="AC164" t="s">
        <v>1875</v>
      </c>
      <c r="DC164" t="s">
        <v>1876</v>
      </c>
    </row>
    <row r="165" spans="21:107" x14ac:dyDescent="0.3">
      <c r="U165" t="s">
        <v>1877</v>
      </c>
      <c r="W165" t="s">
        <v>1877</v>
      </c>
      <c r="Y165" t="s">
        <v>1877</v>
      </c>
      <c r="AA165" t="s">
        <v>1877</v>
      </c>
      <c r="AC165" t="s">
        <v>1877</v>
      </c>
      <c r="DC165" t="s">
        <v>1878</v>
      </c>
    </row>
    <row r="166" spans="21:107" x14ac:dyDescent="0.3">
      <c r="U166" t="s">
        <v>1879</v>
      </c>
      <c r="W166" t="s">
        <v>1879</v>
      </c>
      <c r="Y166" t="s">
        <v>1879</v>
      </c>
      <c r="AA166" t="s">
        <v>1879</v>
      </c>
      <c r="AC166" t="s">
        <v>1879</v>
      </c>
      <c r="DC166" t="s">
        <v>1880</v>
      </c>
    </row>
    <row r="167" spans="21:107" x14ac:dyDescent="0.3">
      <c r="U167" t="s">
        <v>1881</v>
      </c>
      <c r="W167" t="s">
        <v>1881</v>
      </c>
      <c r="Y167" t="s">
        <v>1881</v>
      </c>
      <c r="AA167" t="s">
        <v>1881</v>
      </c>
      <c r="AC167" t="s">
        <v>1881</v>
      </c>
      <c r="DC167" t="s">
        <v>1882</v>
      </c>
    </row>
    <row r="168" spans="21:107" x14ac:dyDescent="0.3">
      <c r="U168" t="s">
        <v>1883</v>
      </c>
      <c r="W168" t="s">
        <v>1883</v>
      </c>
      <c r="Y168" t="s">
        <v>1883</v>
      </c>
      <c r="AA168" t="s">
        <v>1883</v>
      </c>
      <c r="AC168" t="s">
        <v>1883</v>
      </c>
      <c r="DC168" t="s">
        <v>1884</v>
      </c>
    </row>
    <row r="169" spans="21:107" x14ac:dyDescent="0.3">
      <c r="U169" t="s">
        <v>1885</v>
      </c>
      <c r="W169" t="s">
        <v>1885</v>
      </c>
      <c r="Y169" t="s">
        <v>1885</v>
      </c>
      <c r="AA169" t="s">
        <v>1885</v>
      </c>
      <c r="AC169" t="s">
        <v>1885</v>
      </c>
      <c r="DC169" t="s">
        <v>1886</v>
      </c>
    </row>
    <row r="170" spans="21:107" x14ac:dyDescent="0.3">
      <c r="U170" t="s">
        <v>1887</v>
      </c>
      <c r="W170" t="s">
        <v>1887</v>
      </c>
      <c r="Y170" t="s">
        <v>1887</v>
      </c>
      <c r="AA170" t="s">
        <v>1887</v>
      </c>
      <c r="AC170" t="s">
        <v>1887</v>
      </c>
      <c r="DC170" t="s">
        <v>1888</v>
      </c>
    </row>
    <row r="171" spans="21:107" x14ac:dyDescent="0.3">
      <c r="U171" t="s">
        <v>1889</v>
      </c>
      <c r="W171" t="s">
        <v>1889</v>
      </c>
      <c r="Y171" t="s">
        <v>1889</v>
      </c>
      <c r="AA171" t="s">
        <v>1889</v>
      </c>
      <c r="AC171" t="s">
        <v>1889</v>
      </c>
      <c r="DC171" t="s">
        <v>1890</v>
      </c>
    </row>
    <row r="172" spans="21:107" x14ac:dyDescent="0.3">
      <c r="U172" t="s">
        <v>1891</v>
      </c>
      <c r="W172" t="s">
        <v>1891</v>
      </c>
      <c r="Y172" t="s">
        <v>1891</v>
      </c>
      <c r="AA172" t="s">
        <v>1891</v>
      </c>
      <c r="AC172" t="s">
        <v>1891</v>
      </c>
      <c r="DC172" t="s">
        <v>1892</v>
      </c>
    </row>
    <row r="173" spans="21:107" x14ac:dyDescent="0.3">
      <c r="U173" t="s">
        <v>1893</v>
      </c>
      <c r="W173" t="s">
        <v>1893</v>
      </c>
      <c r="Y173" t="s">
        <v>1893</v>
      </c>
      <c r="AA173" t="s">
        <v>1893</v>
      </c>
      <c r="AC173" t="s">
        <v>1893</v>
      </c>
      <c r="DC173" t="s">
        <v>1894</v>
      </c>
    </row>
    <row r="174" spans="21:107" x14ac:dyDescent="0.3">
      <c r="U174" t="s">
        <v>1895</v>
      </c>
      <c r="W174" t="s">
        <v>1895</v>
      </c>
      <c r="Y174" t="s">
        <v>1895</v>
      </c>
      <c r="AA174" t="s">
        <v>1895</v>
      </c>
      <c r="AC174" t="s">
        <v>1895</v>
      </c>
      <c r="DC174" t="s">
        <v>1896</v>
      </c>
    </row>
    <row r="175" spans="21:107" x14ac:dyDescent="0.3">
      <c r="U175" t="s">
        <v>1897</v>
      </c>
      <c r="W175" t="s">
        <v>1897</v>
      </c>
      <c r="Y175" t="s">
        <v>1897</v>
      </c>
      <c r="AA175" t="s">
        <v>1897</v>
      </c>
      <c r="AC175" t="s">
        <v>1897</v>
      </c>
      <c r="DC175" t="s">
        <v>1898</v>
      </c>
    </row>
    <row r="176" spans="21:107" x14ac:dyDescent="0.3">
      <c r="U176" t="s">
        <v>1899</v>
      </c>
      <c r="W176" t="s">
        <v>1899</v>
      </c>
      <c r="Y176" t="s">
        <v>1899</v>
      </c>
      <c r="AA176" t="s">
        <v>1899</v>
      </c>
      <c r="AC176" t="s">
        <v>1899</v>
      </c>
      <c r="DC176" t="s">
        <v>1900</v>
      </c>
    </row>
    <row r="177" spans="21:107" x14ac:dyDescent="0.3">
      <c r="U177" t="s">
        <v>1901</v>
      </c>
      <c r="W177" t="s">
        <v>1901</v>
      </c>
      <c r="Y177" t="s">
        <v>1901</v>
      </c>
      <c r="AA177" t="s">
        <v>1901</v>
      </c>
      <c r="AC177" t="s">
        <v>1901</v>
      </c>
      <c r="DC177" t="s">
        <v>1902</v>
      </c>
    </row>
    <row r="178" spans="21:107" x14ac:dyDescent="0.3">
      <c r="U178" t="s">
        <v>1903</v>
      </c>
      <c r="W178" t="s">
        <v>1903</v>
      </c>
      <c r="Y178" t="s">
        <v>1903</v>
      </c>
      <c r="AA178" t="s">
        <v>1903</v>
      </c>
      <c r="AC178" t="s">
        <v>1903</v>
      </c>
      <c r="DC178" t="s">
        <v>1904</v>
      </c>
    </row>
    <row r="179" spans="21:107" x14ac:dyDescent="0.3">
      <c r="U179" t="s">
        <v>1905</v>
      </c>
      <c r="W179" t="s">
        <v>1905</v>
      </c>
      <c r="Y179" t="s">
        <v>1905</v>
      </c>
      <c r="AA179" t="s">
        <v>1905</v>
      </c>
      <c r="AC179" t="s">
        <v>1905</v>
      </c>
      <c r="DC179" t="s">
        <v>1906</v>
      </c>
    </row>
    <row r="180" spans="21:107" x14ac:dyDescent="0.3">
      <c r="U180" t="s">
        <v>1907</v>
      </c>
      <c r="W180" t="s">
        <v>1907</v>
      </c>
      <c r="Y180" t="s">
        <v>1907</v>
      </c>
      <c r="AA180" t="s">
        <v>1907</v>
      </c>
      <c r="AC180" t="s">
        <v>1907</v>
      </c>
      <c r="DC180" t="s">
        <v>1908</v>
      </c>
    </row>
    <row r="181" spans="21:107" x14ac:dyDescent="0.3">
      <c r="U181" t="s">
        <v>1909</v>
      </c>
      <c r="W181" t="s">
        <v>1909</v>
      </c>
      <c r="Y181" t="s">
        <v>1909</v>
      </c>
      <c r="AA181" t="s">
        <v>1909</v>
      </c>
      <c r="AC181" t="s">
        <v>1909</v>
      </c>
      <c r="DC181" t="s">
        <v>1910</v>
      </c>
    </row>
    <row r="182" spans="21:107" x14ac:dyDescent="0.3">
      <c r="U182" t="s">
        <v>1911</v>
      </c>
      <c r="W182" t="s">
        <v>1911</v>
      </c>
      <c r="Y182" t="s">
        <v>1911</v>
      </c>
      <c r="AA182" t="s">
        <v>1911</v>
      </c>
      <c r="AC182" t="s">
        <v>1911</v>
      </c>
      <c r="DC182" t="s">
        <v>1912</v>
      </c>
    </row>
    <row r="183" spans="21:107" x14ac:dyDescent="0.3">
      <c r="U183" t="s">
        <v>1913</v>
      </c>
      <c r="W183" t="s">
        <v>1913</v>
      </c>
      <c r="Y183" t="s">
        <v>1913</v>
      </c>
      <c r="AA183" t="s">
        <v>1913</v>
      </c>
      <c r="AC183" t="s">
        <v>1913</v>
      </c>
      <c r="DC183" t="s">
        <v>1914</v>
      </c>
    </row>
    <row r="184" spans="21:107" x14ac:dyDescent="0.3">
      <c r="U184" t="s">
        <v>1915</v>
      </c>
      <c r="W184" t="s">
        <v>1915</v>
      </c>
      <c r="Y184" t="s">
        <v>1915</v>
      </c>
      <c r="AA184" t="s">
        <v>1915</v>
      </c>
      <c r="AC184" t="s">
        <v>1915</v>
      </c>
      <c r="DC184" t="s">
        <v>1916</v>
      </c>
    </row>
    <row r="185" spans="21:107" x14ac:dyDescent="0.3">
      <c r="U185" t="s">
        <v>1917</v>
      </c>
      <c r="W185" t="s">
        <v>1917</v>
      </c>
      <c r="Y185" t="s">
        <v>1917</v>
      </c>
      <c r="AA185" t="s">
        <v>1917</v>
      </c>
      <c r="AC185" t="s">
        <v>1917</v>
      </c>
      <c r="DC185" t="s">
        <v>1918</v>
      </c>
    </row>
    <row r="186" spans="21:107" x14ac:dyDescent="0.3">
      <c r="U186" t="s">
        <v>1919</v>
      </c>
      <c r="W186" t="s">
        <v>1919</v>
      </c>
      <c r="Y186" t="s">
        <v>1919</v>
      </c>
      <c r="AA186" t="s">
        <v>1919</v>
      </c>
      <c r="AC186" t="s">
        <v>1919</v>
      </c>
      <c r="DC186" t="s">
        <v>1920</v>
      </c>
    </row>
    <row r="187" spans="21:107" x14ac:dyDescent="0.3">
      <c r="U187" t="s">
        <v>1921</v>
      </c>
      <c r="W187" t="s">
        <v>1921</v>
      </c>
      <c r="Y187" t="s">
        <v>1921</v>
      </c>
      <c r="AA187" t="s">
        <v>1921</v>
      </c>
      <c r="AC187" t="s">
        <v>1921</v>
      </c>
      <c r="DC187" t="s">
        <v>1922</v>
      </c>
    </row>
    <row r="188" spans="21:107" x14ac:dyDescent="0.3">
      <c r="U188" t="s">
        <v>1923</v>
      </c>
      <c r="W188" t="s">
        <v>1923</v>
      </c>
      <c r="Y188" t="s">
        <v>1923</v>
      </c>
      <c r="AA188" t="s">
        <v>1923</v>
      </c>
      <c r="AC188" t="s">
        <v>1923</v>
      </c>
      <c r="DC188" t="s">
        <v>1924</v>
      </c>
    </row>
    <row r="189" spans="21:107" x14ac:dyDescent="0.3">
      <c r="U189" t="s">
        <v>1925</v>
      </c>
      <c r="W189" t="s">
        <v>1925</v>
      </c>
      <c r="Y189" t="s">
        <v>1925</v>
      </c>
      <c r="AA189" t="s">
        <v>1925</v>
      </c>
      <c r="AC189" t="s">
        <v>1925</v>
      </c>
      <c r="DC189" t="s">
        <v>1926</v>
      </c>
    </row>
    <row r="190" spans="21:107" x14ac:dyDescent="0.3">
      <c r="U190" t="s">
        <v>1927</v>
      </c>
      <c r="W190" t="s">
        <v>1927</v>
      </c>
      <c r="Y190" t="s">
        <v>1927</v>
      </c>
      <c r="AA190" t="s">
        <v>1927</v>
      </c>
      <c r="AC190" t="s">
        <v>1927</v>
      </c>
      <c r="DC190" t="s">
        <v>1928</v>
      </c>
    </row>
    <row r="191" spans="21:107" x14ac:dyDescent="0.3">
      <c r="U191" t="s">
        <v>1929</v>
      </c>
      <c r="W191" t="s">
        <v>1929</v>
      </c>
      <c r="Y191" t="s">
        <v>1929</v>
      </c>
      <c r="AA191" t="s">
        <v>1929</v>
      </c>
      <c r="AC191" t="s">
        <v>1929</v>
      </c>
      <c r="DC191" t="s">
        <v>1930</v>
      </c>
    </row>
    <row r="192" spans="21:107" x14ac:dyDescent="0.3">
      <c r="U192" t="s">
        <v>1931</v>
      </c>
      <c r="W192" t="s">
        <v>1931</v>
      </c>
      <c r="Y192" t="s">
        <v>1931</v>
      </c>
      <c r="AA192" t="s">
        <v>1931</v>
      </c>
      <c r="AC192" t="s">
        <v>1931</v>
      </c>
      <c r="DC192" t="s">
        <v>1932</v>
      </c>
    </row>
    <row r="193" spans="21:107" x14ac:dyDescent="0.3">
      <c r="U193" t="s">
        <v>1933</v>
      </c>
      <c r="W193" t="s">
        <v>1933</v>
      </c>
      <c r="Y193" t="s">
        <v>1933</v>
      </c>
      <c r="AA193" t="s">
        <v>1933</v>
      </c>
      <c r="AC193" t="s">
        <v>1933</v>
      </c>
      <c r="DC193" t="s">
        <v>1934</v>
      </c>
    </row>
    <row r="194" spans="21:107" x14ac:dyDescent="0.3">
      <c r="U194" t="s">
        <v>1935</v>
      </c>
      <c r="W194" t="s">
        <v>1935</v>
      </c>
      <c r="Y194" t="s">
        <v>1935</v>
      </c>
      <c r="AA194" t="s">
        <v>1935</v>
      </c>
      <c r="AC194" t="s">
        <v>1935</v>
      </c>
      <c r="DC194" t="s">
        <v>1936</v>
      </c>
    </row>
    <row r="195" spans="21:107" x14ac:dyDescent="0.3">
      <c r="U195" t="s">
        <v>1937</v>
      </c>
      <c r="W195" t="s">
        <v>1937</v>
      </c>
      <c r="Y195" t="s">
        <v>1937</v>
      </c>
      <c r="AA195" t="s">
        <v>1937</v>
      </c>
      <c r="AC195" t="s">
        <v>1937</v>
      </c>
      <c r="DC195" t="s">
        <v>1938</v>
      </c>
    </row>
    <row r="196" spans="21:107" x14ac:dyDescent="0.3">
      <c r="U196" t="s">
        <v>1939</v>
      </c>
      <c r="W196" t="s">
        <v>1939</v>
      </c>
      <c r="Y196" t="s">
        <v>1939</v>
      </c>
      <c r="AA196" t="s">
        <v>1939</v>
      </c>
      <c r="AC196" t="s">
        <v>1939</v>
      </c>
      <c r="DC196" t="s">
        <v>1940</v>
      </c>
    </row>
    <row r="197" spans="21:107" x14ac:dyDescent="0.3">
      <c r="U197" t="s">
        <v>1941</v>
      </c>
      <c r="W197" t="s">
        <v>1941</v>
      </c>
      <c r="Y197" t="s">
        <v>1941</v>
      </c>
      <c r="AA197" t="s">
        <v>1941</v>
      </c>
      <c r="AC197" t="s">
        <v>1941</v>
      </c>
      <c r="DC197" t="s">
        <v>1942</v>
      </c>
    </row>
    <row r="198" spans="21:107" x14ac:dyDescent="0.3">
      <c r="U198" t="s">
        <v>1943</v>
      </c>
      <c r="W198" t="s">
        <v>1943</v>
      </c>
      <c r="Y198" t="s">
        <v>1943</v>
      </c>
      <c r="AA198" t="s">
        <v>1943</v>
      </c>
      <c r="AC198" t="s">
        <v>1943</v>
      </c>
      <c r="DC198" t="s">
        <v>1944</v>
      </c>
    </row>
    <row r="199" spans="21:107" x14ac:dyDescent="0.3">
      <c r="U199" t="s">
        <v>1945</v>
      </c>
      <c r="W199" t="s">
        <v>1945</v>
      </c>
      <c r="Y199" t="s">
        <v>1945</v>
      </c>
      <c r="AA199" t="s">
        <v>1945</v>
      </c>
      <c r="AC199" t="s">
        <v>1945</v>
      </c>
      <c r="DC199" t="s">
        <v>1946</v>
      </c>
    </row>
    <row r="200" spans="21:107" x14ac:dyDescent="0.3">
      <c r="U200" t="s">
        <v>1947</v>
      </c>
      <c r="W200" t="s">
        <v>1947</v>
      </c>
      <c r="Y200" t="s">
        <v>1947</v>
      </c>
      <c r="AA200" t="s">
        <v>1947</v>
      </c>
      <c r="AC200" t="s">
        <v>1947</v>
      </c>
      <c r="DC200" t="s">
        <v>1948</v>
      </c>
    </row>
    <row r="201" spans="21:107" x14ac:dyDescent="0.3">
      <c r="U201" t="s">
        <v>1949</v>
      </c>
      <c r="W201" t="s">
        <v>1949</v>
      </c>
      <c r="Y201" t="s">
        <v>1949</v>
      </c>
      <c r="AA201" t="s">
        <v>1949</v>
      </c>
      <c r="AC201" t="s">
        <v>1949</v>
      </c>
      <c r="DC201" t="s">
        <v>1950</v>
      </c>
    </row>
    <row r="202" spans="21:107" x14ac:dyDescent="0.3">
      <c r="U202" t="s">
        <v>1951</v>
      </c>
      <c r="W202" t="s">
        <v>1951</v>
      </c>
      <c r="Y202" t="s">
        <v>1951</v>
      </c>
      <c r="AA202" t="s">
        <v>1951</v>
      </c>
      <c r="AC202" t="s">
        <v>1951</v>
      </c>
      <c r="DC202" t="s">
        <v>1952</v>
      </c>
    </row>
    <row r="203" spans="21:107" x14ac:dyDescent="0.3">
      <c r="U203" t="s">
        <v>1953</v>
      </c>
      <c r="W203" t="s">
        <v>1953</v>
      </c>
      <c r="Y203" t="s">
        <v>1953</v>
      </c>
      <c r="AA203" t="s">
        <v>1953</v>
      </c>
      <c r="AC203" t="s">
        <v>1953</v>
      </c>
      <c r="DC203" t="s">
        <v>1954</v>
      </c>
    </row>
    <row r="204" spans="21:107" x14ac:dyDescent="0.3">
      <c r="U204" t="s">
        <v>1955</v>
      </c>
      <c r="W204" t="s">
        <v>1955</v>
      </c>
      <c r="Y204" t="s">
        <v>1955</v>
      </c>
      <c r="AA204" t="s">
        <v>1955</v>
      </c>
      <c r="AC204" t="s">
        <v>1955</v>
      </c>
      <c r="DC204" t="s">
        <v>1956</v>
      </c>
    </row>
    <row r="205" spans="21:107" x14ac:dyDescent="0.3">
      <c r="U205" t="s">
        <v>1957</v>
      </c>
      <c r="W205" t="s">
        <v>1957</v>
      </c>
      <c r="Y205" t="s">
        <v>1957</v>
      </c>
      <c r="AA205" t="s">
        <v>1957</v>
      </c>
      <c r="AC205" t="s">
        <v>1957</v>
      </c>
      <c r="DC205" t="s">
        <v>1958</v>
      </c>
    </row>
    <row r="206" spans="21:107" x14ac:dyDescent="0.3">
      <c r="U206" t="s">
        <v>1959</v>
      </c>
      <c r="W206" t="s">
        <v>1959</v>
      </c>
      <c r="Y206" t="s">
        <v>1959</v>
      </c>
      <c r="AA206" t="s">
        <v>1959</v>
      </c>
      <c r="AC206" t="s">
        <v>1959</v>
      </c>
      <c r="DC206" t="s">
        <v>1960</v>
      </c>
    </row>
    <row r="207" spans="21:107" x14ac:dyDescent="0.3">
      <c r="U207" t="s">
        <v>1961</v>
      </c>
      <c r="W207" t="s">
        <v>1961</v>
      </c>
      <c r="Y207" t="s">
        <v>1961</v>
      </c>
      <c r="AA207" t="s">
        <v>1961</v>
      </c>
      <c r="AC207" t="s">
        <v>1961</v>
      </c>
      <c r="DC207" t="s">
        <v>1962</v>
      </c>
    </row>
    <row r="208" spans="21:107" x14ac:dyDescent="0.3">
      <c r="U208" t="s">
        <v>1963</v>
      </c>
      <c r="W208" t="s">
        <v>1963</v>
      </c>
      <c r="Y208" t="s">
        <v>1963</v>
      </c>
      <c r="AA208" t="s">
        <v>1963</v>
      </c>
      <c r="AC208" t="s">
        <v>1963</v>
      </c>
      <c r="DC208" t="s">
        <v>1964</v>
      </c>
    </row>
    <row r="209" spans="21:107" x14ac:dyDescent="0.3">
      <c r="U209" t="s">
        <v>1965</v>
      </c>
      <c r="W209" t="s">
        <v>1965</v>
      </c>
      <c r="Y209" t="s">
        <v>1965</v>
      </c>
      <c r="AA209" t="s">
        <v>1965</v>
      </c>
      <c r="AC209" t="s">
        <v>1965</v>
      </c>
      <c r="DC209" t="s">
        <v>1966</v>
      </c>
    </row>
    <row r="210" spans="21:107" x14ac:dyDescent="0.3">
      <c r="U210" t="s">
        <v>1967</v>
      </c>
      <c r="W210" t="s">
        <v>1967</v>
      </c>
      <c r="Y210" t="s">
        <v>1967</v>
      </c>
      <c r="AA210" t="s">
        <v>1967</v>
      </c>
      <c r="AC210" t="s">
        <v>1967</v>
      </c>
      <c r="DC210" t="s">
        <v>1968</v>
      </c>
    </row>
    <row r="211" spans="21:107" x14ac:dyDescent="0.3">
      <c r="U211" t="s">
        <v>1969</v>
      </c>
      <c r="W211" t="s">
        <v>1969</v>
      </c>
      <c r="Y211" t="s">
        <v>1969</v>
      </c>
      <c r="AA211" t="s">
        <v>1969</v>
      </c>
      <c r="AC211" t="s">
        <v>1969</v>
      </c>
      <c r="DC211" t="s">
        <v>1970</v>
      </c>
    </row>
    <row r="212" spans="21:107" x14ac:dyDescent="0.3">
      <c r="U212" t="s">
        <v>1971</v>
      </c>
      <c r="W212" t="s">
        <v>1971</v>
      </c>
      <c r="Y212" t="s">
        <v>1971</v>
      </c>
      <c r="AA212" t="s">
        <v>1971</v>
      </c>
      <c r="AC212" t="s">
        <v>1971</v>
      </c>
      <c r="DC212" t="s">
        <v>1972</v>
      </c>
    </row>
    <row r="213" spans="21:107" x14ac:dyDescent="0.3">
      <c r="U213" t="s">
        <v>1973</v>
      </c>
      <c r="W213" t="s">
        <v>1973</v>
      </c>
      <c r="Y213" t="s">
        <v>1973</v>
      </c>
      <c r="AA213" t="s">
        <v>1973</v>
      </c>
      <c r="AC213" t="s">
        <v>1973</v>
      </c>
      <c r="DC213" t="s">
        <v>1974</v>
      </c>
    </row>
    <row r="214" spans="21:107" x14ac:dyDescent="0.3">
      <c r="U214" t="s">
        <v>1975</v>
      </c>
      <c r="W214" t="s">
        <v>1975</v>
      </c>
      <c r="Y214" t="s">
        <v>1975</v>
      </c>
      <c r="AA214" t="s">
        <v>1975</v>
      </c>
      <c r="AC214" t="s">
        <v>1975</v>
      </c>
      <c r="DC214" t="s">
        <v>1976</v>
      </c>
    </row>
    <row r="215" spans="21:107" x14ac:dyDescent="0.3">
      <c r="U215" t="s">
        <v>1977</v>
      </c>
      <c r="W215" t="s">
        <v>1977</v>
      </c>
      <c r="Y215" t="s">
        <v>1977</v>
      </c>
      <c r="AA215" t="s">
        <v>1977</v>
      </c>
      <c r="AC215" t="s">
        <v>1977</v>
      </c>
      <c r="DC215" t="s">
        <v>1978</v>
      </c>
    </row>
    <row r="216" spans="21:107" x14ac:dyDescent="0.3">
      <c r="U216" t="s">
        <v>1979</v>
      </c>
      <c r="W216" t="s">
        <v>1979</v>
      </c>
      <c r="Y216" t="s">
        <v>1979</v>
      </c>
      <c r="AA216" t="s">
        <v>1979</v>
      </c>
      <c r="AC216" t="s">
        <v>1979</v>
      </c>
      <c r="DC216" t="s">
        <v>1980</v>
      </c>
    </row>
    <row r="217" spans="21:107" x14ac:dyDescent="0.3">
      <c r="U217" t="s">
        <v>1981</v>
      </c>
      <c r="W217" t="s">
        <v>1981</v>
      </c>
      <c r="Y217" t="s">
        <v>1981</v>
      </c>
      <c r="AA217" t="s">
        <v>1981</v>
      </c>
      <c r="AC217" t="s">
        <v>1981</v>
      </c>
      <c r="DC217" t="s">
        <v>1982</v>
      </c>
    </row>
    <row r="218" spans="21:107" x14ac:dyDescent="0.3">
      <c r="U218" t="s">
        <v>1983</v>
      </c>
      <c r="W218" t="s">
        <v>1983</v>
      </c>
      <c r="Y218" t="s">
        <v>1983</v>
      </c>
      <c r="AA218" t="s">
        <v>1983</v>
      </c>
      <c r="AC218" t="s">
        <v>1983</v>
      </c>
      <c r="DC218" t="s">
        <v>1984</v>
      </c>
    </row>
    <row r="219" spans="21:107" x14ac:dyDescent="0.3">
      <c r="U219" t="s">
        <v>1985</v>
      </c>
      <c r="W219" t="s">
        <v>1985</v>
      </c>
      <c r="Y219" t="s">
        <v>1985</v>
      </c>
      <c r="AA219" t="s">
        <v>1985</v>
      </c>
      <c r="AC219" t="s">
        <v>1985</v>
      </c>
      <c r="DC219" t="s">
        <v>1986</v>
      </c>
    </row>
    <row r="220" spans="21:107" x14ac:dyDescent="0.3">
      <c r="U220" t="s">
        <v>1987</v>
      </c>
      <c r="W220" t="s">
        <v>1987</v>
      </c>
      <c r="Y220" t="s">
        <v>1987</v>
      </c>
      <c r="AA220" t="s">
        <v>1987</v>
      </c>
      <c r="AC220" t="s">
        <v>1987</v>
      </c>
      <c r="DC220" t="s">
        <v>1988</v>
      </c>
    </row>
    <row r="221" spans="21:107" x14ac:dyDescent="0.3">
      <c r="U221" t="s">
        <v>1989</v>
      </c>
      <c r="W221" t="s">
        <v>1989</v>
      </c>
      <c r="Y221" t="s">
        <v>1989</v>
      </c>
      <c r="AA221" t="s">
        <v>1989</v>
      </c>
      <c r="AC221" t="s">
        <v>1989</v>
      </c>
      <c r="DC221" t="s">
        <v>1990</v>
      </c>
    </row>
    <row r="222" spans="21:107" x14ac:dyDescent="0.3">
      <c r="U222" t="s">
        <v>1991</v>
      </c>
      <c r="W222" t="s">
        <v>1991</v>
      </c>
      <c r="Y222" t="s">
        <v>1991</v>
      </c>
      <c r="AA222" t="s">
        <v>1991</v>
      </c>
      <c r="AC222" t="s">
        <v>1991</v>
      </c>
      <c r="DC222" t="s">
        <v>1992</v>
      </c>
    </row>
    <row r="223" spans="21:107" x14ac:dyDescent="0.3">
      <c r="U223" t="s">
        <v>1993</v>
      </c>
      <c r="W223" t="s">
        <v>1993</v>
      </c>
      <c r="Y223" t="s">
        <v>1993</v>
      </c>
      <c r="AA223" t="s">
        <v>1993</v>
      </c>
      <c r="AC223" t="s">
        <v>1993</v>
      </c>
      <c r="DC223" t="s">
        <v>1994</v>
      </c>
    </row>
    <row r="224" spans="21:107" x14ac:dyDescent="0.3">
      <c r="U224" t="s">
        <v>1995</v>
      </c>
      <c r="W224" t="s">
        <v>1995</v>
      </c>
      <c r="Y224" t="s">
        <v>1995</v>
      </c>
      <c r="AA224" t="s">
        <v>1995</v>
      </c>
      <c r="AC224" t="s">
        <v>1995</v>
      </c>
      <c r="DC224" t="s">
        <v>1996</v>
      </c>
    </row>
    <row r="225" spans="21:107" x14ac:dyDescent="0.3">
      <c r="U225" t="s">
        <v>1997</v>
      </c>
      <c r="W225" t="s">
        <v>1997</v>
      </c>
      <c r="Y225" t="s">
        <v>1997</v>
      </c>
      <c r="AA225" t="s">
        <v>1997</v>
      </c>
      <c r="AC225" t="s">
        <v>1997</v>
      </c>
      <c r="DC225" t="s">
        <v>1998</v>
      </c>
    </row>
    <row r="226" spans="21:107" x14ac:dyDescent="0.3">
      <c r="U226" t="s">
        <v>1999</v>
      </c>
      <c r="W226" t="s">
        <v>1999</v>
      </c>
      <c r="Y226" t="s">
        <v>1999</v>
      </c>
      <c r="AA226" t="s">
        <v>1999</v>
      </c>
      <c r="AC226" t="s">
        <v>1999</v>
      </c>
      <c r="DC226" t="s">
        <v>2000</v>
      </c>
    </row>
    <row r="227" spans="21:107" x14ac:dyDescent="0.3">
      <c r="U227" t="s">
        <v>2001</v>
      </c>
      <c r="W227" t="s">
        <v>2001</v>
      </c>
      <c r="Y227" t="s">
        <v>2001</v>
      </c>
      <c r="AA227" t="s">
        <v>2001</v>
      </c>
      <c r="AC227" t="s">
        <v>2001</v>
      </c>
      <c r="DC227" t="s">
        <v>2002</v>
      </c>
    </row>
    <row r="228" spans="21:107" x14ac:dyDescent="0.3">
      <c r="U228" t="s">
        <v>2003</v>
      </c>
      <c r="W228" t="s">
        <v>2003</v>
      </c>
      <c r="Y228" t="s">
        <v>2003</v>
      </c>
      <c r="AA228" t="s">
        <v>2003</v>
      </c>
      <c r="AC228" t="s">
        <v>2003</v>
      </c>
      <c r="DC228" t="s">
        <v>2004</v>
      </c>
    </row>
    <row r="229" spans="21:107" x14ac:dyDescent="0.3">
      <c r="U229" t="s">
        <v>2005</v>
      </c>
      <c r="W229" t="s">
        <v>2005</v>
      </c>
      <c r="Y229" t="s">
        <v>2005</v>
      </c>
      <c r="AA229" t="s">
        <v>2005</v>
      </c>
      <c r="AC229" t="s">
        <v>2005</v>
      </c>
      <c r="DC229" t="s">
        <v>2006</v>
      </c>
    </row>
    <row r="230" spans="21:107" x14ac:dyDescent="0.3">
      <c r="U230" t="s">
        <v>2007</v>
      </c>
      <c r="W230" t="s">
        <v>2007</v>
      </c>
      <c r="Y230" t="s">
        <v>2007</v>
      </c>
      <c r="AA230" t="s">
        <v>2007</v>
      </c>
      <c r="AC230" t="s">
        <v>2007</v>
      </c>
      <c r="DC230" t="s">
        <v>2008</v>
      </c>
    </row>
    <row r="231" spans="21:107" x14ac:dyDescent="0.3">
      <c r="U231" t="s">
        <v>2009</v>
      </c>
      <c r="W231" t="s">
        <v>2009</v>
      </c>
      <c r="Y231" t="s">
        <v>2009</v>
      </c>
      <c r="AA231" t="s">
        <v>2009</v>
      </c>
      <c r="AC231" t="s">
        <v>2009</v>
      </c>
      <c r="DC231" t="s">
        <v>2010</v>
      </c>
    </row>
    <row r="232" spans="21:107" x14ac:dyDescent="0.3">
      <c r="U232" t="s">
        <v>2011</v>
      </c>
      <c r="W232" t="s">
        <v>2011</v>
      </c>
      <c r="Y232" t="s">
        <v>2011</v>
      </c>
      <c r="AA232" t="s">
        <v>2011</v>
      </c>
      <c r="AC232" t="s">
        <v>2011</v>
      </c>
      <c r="DC232" t="s">
        <v>2012</v>
      </c>
    </row>
    <row r="233" spans="21:107" x14ac:dyDescent="0.3">
      <c r="U233" t="s">
        <v>2013</v>
      </c>
      <c r="W233" t="s">
        <v>2013</v>
      </c>
      <c r="Y233" t="s">
        <v>2013</v>
      </c>
      <c r="AA233" t="s">
        <v>2013</v>
      </c>
      <c r="AC233" t="s">
        <v>2013</v>
      </c>
      <c r="DC233" t="s">
        <v>2014</v>
      </c>
    </row>
    <row r="234" spans="21:107" x14ac:dyDescent="0.3">
      <c r="U234" t="s">
        <v>2015</v>
      </c>
      <c r="W234" t="s">
        <v>2015</v>
      </c>
      <c r="Y234" t="s">
        <v>2015</v>
      </c>
      <c r="AA234" t="s">
        <v>2015</v>
      </c>
      <c r="AC234" t="s">
        <v>2015</v>
      </c>
      <c r="DC234" t="s">
        <v>2016</v>
      </c>
    </row>
    <row r="235" spans="21:107" x14ac:dyDescent="0.3">
      <c r="U235" t="s">
        <v>2017</v>
      </c>
      <c r="W235" t="s">
        <v>2017</v>
      </c>
      <c r="Y235" t="s">
        <v>2017</v>
      </c>
      <c r="AA235" t="s">
        <v>2017</v>
      </c>
      <c r="AC235" t="s">
        <v>2017</v>
      </c>
      <c r="DC235" t="s">
        <v>2018</v>
      </c>
    </row>
    <row r="236" spans="21:107" x14ac:dyDescent="0.3">
      <c r="U236" t="s">
        <v>2019</v>
      </c>
      <c r="W236" t="s">
        <v>2019</v>
      </c>
      <c r="Y236" t="s">
        <v>2019</v>
      </c>
      <c r="AA236" t="s">
        <v>2019</v>
      </c>
      <c r="AC236" t="s">
        <v>2019</v>
      </c>
      <c r="DC236" t="s">
        <v>2020</v>
      </c>
    </row>
    <row r="237" spans="21:107" x14ac:dyDescent="0.3">
      <c r="U237" t="s">
        <v>2021</v>
      </c>
      <c r="W237" t="s">
        <v>2021</v>
      </c>
      <c r="Y237" t="s">
        <v>2021</v>
      </c>
      <c r="AA237" t="s">
        <v>2021</v>
      </c>
      <c r="AC237" t="s">
        <v>2021</v>
      </c>
      <c r="DC237" t="s">
        <v>2022</v>
      </c>
    </row>
    <row r="238" spans="21:107" x14ac:dyDescent="0.3">
      <c r="U238" t="s">
        <v>2023</v>
      </c>
      <c r="W238" t="s">
        <v>2023</v>
      </c>
      <c r="Y238" t="s">
        <v>2023</v>
      </c>
      <c r="AA238" t="s">
        <v>2023</v>
      </c>
      <c r="AC238" t="s">
        <v>2023</v>
      </c>
      <c r="DC238" t="s">
        <v>2024</v>
      </c>
    </row>
    <row r="239" spans="21:107" x14ac:dyDescent="0.3">
      <c r="U239" t="s">
        <v>2025</v>
      </c>
      <c r="W239" t="s">
        <v>2025</v>
      </c>
      <c r="Y239" t="s">
        <v>2025</v>
      </c>
      <c r="AA239" t="s">
        <v>2025</v>
      </c>
      <c r="AC239" t="s">
        <v>2025</v>
      </c>
      <c r="DC239" t="s">
        <v>2026</v>
      </c>
    </row>
    <row r="240" spans="21:107" x14ac:dyDescent="0.3">
      <c r="U240" t="s">
        <v>2027</v>
      </c>
      <c r="W240" t="s">
        <v>2027</v>
      </c>
      <c r="Y240" t="s">
        <v>2027</v>
      </c>
      <c r="AA240" t="s">
        <v>2027</v>
      </c>
      <c r="AC240" t="s">
        <v>2027</v>
      </c>
      <c r="DC240" t="s">
        <v>2028</v>
      </c>
    </row>
    <row r="241" spans="21:107" x14ac:dyDescent="0.3">
      <c r="U241" t="s">
        <v>2029</v>
      </c>
      <c r="W241" t="s">
        <v>2029</v>
      </c>
      <c r="Y241" t="s">
        <v>2029</v>
      </c>
      <c r="AA241" t="s">
        <v>2029</v>
      </c>
      <c r="AC241" t="s">
        <v>2029</v>
      </c>
      <c r="DC241" t="s">
        <v>2030</v>
      </c>
    </row>
    <row r="242" spans="21:107" x14ac:dyDescent="0.3">
      <c r="U242" t="s">
        <v>2031</v>
      </c>
      <c r="W242" t="s">
        <v>2031</v>
      </c>
      <c r="Y242" t="s">
        <v>2031</v>
      </c>
      <c r="AA242" t="s">
        <v>2031</v>
      </c>
      <c r="AC242" t="s">
        <v>2031</v>
      </c>
      <c r="DC242" t="s">
        <v>2032</v>
      </c>
    </row>
    <row r="243" spans="21:107" x14ac:dyDescent="0.3">
      <c r="U243" t="s">
        <v>2033</v>
      </c>
      <c r="W243" t="s">
        <v>2033</v>
      </c>
      <c r="Y243" t="s">
        <v>2033</v>
      </c>
      <c r="AA243" t="s">
        <v>2033</v>
      </c>
      <c r="AC243" t="s">
        <v>2033</v>
      </c>
      <c r="DC243" t="s">
        <v>2034</v>
      </c>
    </row>
    <row r="244" spans="21:107" x14ac:dyDescent="0.3">
      <c r="U244" t="s">
        <v>2035</v>
      </c>
      <c r="W244" t="s">
        <v>2035</v>
      </c>
      <c r="Y244" t="s">
        <v>2035</v>
      </c>
      <c r="AA244" t="s">
        <v>2035</v>
      </c>
      <c r="AC244" t="s">
        <v>2035</v>
      </c>
      <c r="DC244" t="s">
        <v>2036</v>
      </c>
    </row>
    <row r="245" spans="21:107" x14ac:dyDescent="0.3">
      <c r="U245" t="s">
        <v>2037</v>
      </c>
      <c r="W245" t="s">
        <v>2037</v>
      </c>
      <c r="Y245" t="s">
        <v>2037</v>
      </c>
      <c r="AA245" t="s">
        <v>2037</v>
      </c>
      <c r="AC245" t="s">
        <v>2037</v>
      </c>
      <c r="DC245" t="s">
        <v>2038</v>
      </c>
    </row>
    <row r="246" spans="21:107" x14ac:dyDescent="0.3">
      <c r="U246" t="s">
        <v>2039</v>
      </c>
      <c r="W246" t="s">
        <v>2039</v>
      </c>
      <c r="Y246" t="s">
        <v>2039</v>
      </c>
      <c r="AA246" t="s">
        <v>2039</v>
      </c>
      <c r="AC246" t="s">
        <v>2039</v>
      </c>
      <c r="DC246" t="s">
        <v>2040</v>
      </c>
    </row>
    <row r="247" spans="21:107" x14ac:dyDescent="0.3">
      <c r="U247" t="s">
        <v>2041</v>
      </c>
      <c r="W247" t="s">
        <v>2041</v>
      </c>
      <c r="Y247" t="s">
        <v>2041</v>
      </c>
      <c r="AA247" t="s">
        <v>2041</v>
      </c>
      <c r="AC247" t="s">
        <v>2041</v>
      </c>
      <c r="DC247" t="s">
        <v>2042</v>
      </c>
    </row>
    <row r="248" spans="21:107" x14ac:dyDescent="0.3">
      <c r="U248" t="s">
        <v>2043</v>
      </c>
      <c r="W248" t="s">
        <v>2043</v>
      </c>
      <c r="Y248" t="s">
        <v>2043</v>
      </c>
      <c r="AA248" t="s">
        <v>2043</v>
      </c>
      <c r="AC248" t="s">
        <v>2043</v>
      </c>
      <c r="DC248" t="s">
        <v>2044</v>
      </c>
    </row>
    <row r="249" spans="21:107" x14ac:dyDescent="0.3">
      <c r="U249" t="s">
        <v>2045</v>
      </c>
      <c r="W249" t="s">
        <v>2045</v>
      </c>
      <c r="Y249" t="s">
        <v>2045</v>
      </c>
      <c r="AA249" t="s">
        <v>2045</v>
      </c>
      <c r="AC249" t="s">
        <v>2045</v>
      </c>
      <c r="DC249" t="s">
        <v>2046</v>
      </c>
    </row>
    <row r="250" spans="21:107" x14ac:dyDescent="0.3">
      <c r="U250" t="s">
        <v>2047</v>
      </c>
      <c r="W250" t="s">
        <v>2047</v>
      </c>
      <c r="Y250" t="s">
        <v>2047</v>
      </c>
      <c r="AA250" t="s">
        <v>2047</v>
      </c>
      <c r="AC250" t="s">
        <v>2047</v>
      </c>
      <c r="DC250" t="s">
        <v>2048</v>
      </c>
    </row>
    <row r="251" spans="21:107" x14ac:dyDescent="0.3">
      <c r="U251" t="s">
        <v>2049</v>
      </c>
      <c r="W251" t="s">
        <v>2049</v>
      </c>
      <c r="Y251" t="s">
        <v>2049</v>
      </c>
      <c r="AA251" t="s">
        <v>2049</v>
      </c>
      <c r="AC251" t="s">
        <v>2049</v>
      </c>
      <c r="DC251" t="s">
        <v>2050</v>
      </c>
    </row>
    <row r="252" spans="21:107" x14ac:dyDescent="0.3">
      <c r="U252" t="s">
        <v>2051</v>
      </c>
      <c r="W252" t="s">
        <v>2051</v>
      </c>
      <c r="Y252" t="s">
        <v>2051</v>
      </c>
      <c r="AA252" t="s">
        <v>2051</v>
      </c>
      <c r="AC252" t="s">
        <v>2051</v>
      </c>
      <c r="DC252" t="s">
        <v>2052</v>
      </c>
    </row>
    <row r="253" spans="21:107" x14ac:dyDescent="0.3">
      <c r="U253" t="s">
        <v>2053</v>
      </c>
      <c r="W253" t="s">
        <v>2053</v>
      </c>
      <c r="Y253" t="s">
        <v>2053</v>
      </c>
      <c r="AA253" t="s">
        <v>2053</v>
      </c>
      <c r="AC253" t="s">
        <v>2053</v>
      </c>
      <c r="DC253" t="s">
        <v>2054</v>
      </c>
    </row>
    <row r="254" spans="21:107" x14ac:dyDescent="0.3">
      <c r="U254" t="s">
        <v>2055</v>
      </c>
      <c r="W254" t="s">
        <v>2055</v>
      </c>
      <c r="Y254" t="s">
        <v>2055</v>
      </c>
      <c r="AA254" t="s">
        <v>2055</v>
      </c>
      <c r="AC254" t="s">
        <v>2055</v>
      </c>
      <c r="DC254" t="s">
        <v>2056</v>
      </c>
    </row>
    <row r="255" spans="21:107" x14ac:dyDescent="0.3">
      <c r="U255" t="s">
        <v>2057</v>
      </c>
      <c r="W255" t="s">
        <v>2057</v>
      </c>
      <c r="Y255" t="s">
        <v>2057</v>
      </c>
      <c r="AA255" t="s">
        <v>2057</v>
      </c>
      <c r="AC255" t="s">
        <v>2057</v>
      </c>
      <c r="DC255" t="s">
        <v>2058</v>
      </c>
    </row>
    <row r="256" spans="21:107" x14ac:dyDescent="0.3">
      <c r="U256" t="s">
        <v>2059</v>
      </c>
      <c r="W256" t="s">
        <v>2059</v>
      </c>
      <c r="Y256" t="s">
        <v>2059</v>
      </c>
      <c r="AA256" t="s">
        <v>2059</v>
      </c>
      <c r="AC256" t="s">
        <v>2059</v>
      </c>
      <c r="DC256" t="s">
        <v>2060</v>
      </c>
    </row>
    <row r="257" spans="21:107" x14ac:dyDescent="0.3">
      <c r="U257" t="s">
        <v>2061</v>
      </c>
      <c r="W257" t="s">
        <v>2061</v>
      </c>
      <c r="Y257" t="s">
        <v>2061</v>
      </c>
      <c r="AA257" t="s">
        <v>2061</v>
      </c>
      <c r="AC257" t="s">
        <v>2061</v>
      </c>
      <c r="DC257" t="s">
        <v>2062</v>
      </c>
    </row>
    <row r="258" spans="21:107" x14ac:dyDescent="0.3">
      <c r="U258" t="s">
        <v>2063</v>
      </c>
      <c r="W258" t="s">
        <v>2063</v>
      </c>
      <c r="Y258" t="s">
        <v>2063</v>
      </c>
      <c r="AA258" t="s">
        <v>2063</v>
      </c>
      <c r="AC258" t="s">
        <v>2063</v>
      </c>
      <c r="DC258" t="s">
        <v>2064</v>
      </c>
    </row>
    <row r="259" spans="21:107" x14ac:dyDescent="0.3">
      <c r="U259" t="s">
        <v>2065</v>
      </c>
      <c r="W259" t="s">
        <v>2065</v>
      </c>
      <c r="Y259" t="s">
        <v>2065</v>
      </c>
      <c r="AA259" t="s">
        <v>2065</v>
      </c>
      <c r="AC259" t="s">
        <v>2065</v>
      </c>
      <c r="DC259" t="s">
        <v>2066</v>
      </c>
    </row>
    <row r="260" spans="21:107" x14ac:dyDescent="0.3">
      <c r="U260" t="s">
        <v>2067</v>
      </c>
      <c r="W260" t="s">
        <v>2067</v>
      </c>
      <c r="Y260" t="s">
        <v>2067</v>
      </c>
      <c r="AA260" t="s">
        <v>2067</v>
      </c>
      <c r="AC260" t="s">
        <v>2067</v>
      </c>
      <c r="DC260" t="s">
        <v>2068</v>
      </c>
    </row>
    <row r="261" spans="21:107" x14ac:dyDescent="0.3">
      <c r="U261" t="s">
        <v>2069</v>
      </c>
      <c r="W261" t="s">
        <v>2069</v>
      </c>
      <c r="Y261" t="s">
        <v>2069</v>
      </c>
      <c r="AA261" t="s">
        <v>2069</v>
      </c>
      <c r="AC261" t="s">
        <v>2069</v>
      </c>
      <c r="DC261" t="s">
        <v>2070</v>
      </c>
    </row>
    <row r="262" spans="21:107" x14ac:dyDescent="0.3">
      <c r="U262" t="s">
        <v>2071</v>
      </c>
      <c r="W262" t="s">
        <v>2071</v>
      </c>
      <c r="Y262" t="s">
        <v>2071</v>
      </c>
      <c r="AA262" t="s">
        <v>2071</v>
      </c>
      <c r="AC262" t="s">
        <v>2071</v>
      </c>
      <c r="DC262" t="s">
        <v>1068</v>
      </c>
    </row>
    <row r="263" spans="21:107" x14ac:dyDescent="0.3">
      <c r="U263" t="s">
        <v>1795</v>
      </c>
      <c r="W263" t="s">
        <v>1795</v>
      </c>
      <c r="Y263" t="s">
        <v>1795</v>
      </c>
      <c r="AA263" t="s">
        <v>1795</v>
      </c>
      <c r="AC263" t="s">
        <v>1795</v>
      </c>
      <c r="DC263" t="s">
        <v>2072</v>
      </c>
    </row>
    <row r="264" spans="21:107" x14ac:dyDescent="0.3">
      <c r="U264" t="s">
        <v>2073</v>
      </c>
      <c r="W264" t="s">
        <v>2073</v>
      </c>
      <c r="Y264" t="s">
        <v>2073</v>
      </c>
      <c r="AA264" t="s">
        <v>2073</v>
      </c>
      <c r="AC264" t="s">
        <v>2073</v>
      </c>
      <c r="DC264" t="s">
        <v>2074</v>
      </c>
    </row>
    <row r="265" spans="21:107" x14ac:dyDescent="0.3">
      <c r="U265" t="s">
        <v>2075</v>
      </c>
      <c r="W265" t="s">
        <v>2075</v>
      </c>
      <c r="Y265" t="s">
        <v>2075</v>
      </c>
      <c r="AA265" t="s">
        <v>2075</v>
      </c>
      <c r="AC265" t="s">
        <v>2075</v>
      </c>
      <c r="DC265" t="s">
        <v>2076</v>
      </c>
    </row>
    <row r="266" spans="21:107" x14ac:dyDescent="0.3">
      <c r="U266" t="s">
        <v>2077</v>
      </c>
      <c r="W266" t="s">
        <v>2077</v>
      </c>
      <c r="Y266" t="s">
        <v>2077</v>
      </c>
      <c r="AA266" t="s">
        <v>2077</v>
      </c>
      <c r="AC266" t="s">
        <v>2077</v>
      </c>
      <c r="DC266" t="s">
        <v>2078</v>
      </c>
    </row>
    <row r="267" spans="21:107" x14ac:dyDescent="0.3">
      <c r="U267" t="s">
        <v>2079</v>
      </c>
      <c r="W267" t="s">
        <v>2079</v>
      </c>
      <c r="Y267" t="s">
        <v>2079</v>
      </c>
      <c r="AA267" t="s">
        <v>2079</v>
      </c>
      <c r="AC267" t="s">
        <v>2079</v>
      </c>
      <c r="DC267" t="s">
        <v>2080</v>
      </c>
    </row>
    <row r="268" spans="21:107" x14ac:dyDescent="0.3">
      <c r="U268" t="s">
        <v>2081</v>
      </c>
      <c r="W268" t="s">
        <v>2081</v>
      </c>
      <c r="Y268" t="s">
        <v>2081</v>
      </c>
      <c r="AA268" t="s">
        <v>2081</v>
      </c>
      <c r="AC268" t="s">
        <v>2081</v>
      </c>
      <c r="DC268" t="s">
        <v>2082</v>
      </c>
    </row>
    <row r="269" spans="21:107" x14ac:dyDescent="0.3">
      <c r="U269" t="s">
        <v>2083</v>
      </c>
      <c r="W269" t="s">
        <v>2083</v>
      </c>
      <c r="Y269" t="s">
        <v>2083</v>
      </c>
      <c r="AA269" t="s">
        <v>2083</v>
      </c>
      <c r="AC269" t="s">
        <v>2083</v>
      </c>
      <c r="DC269" t="s">
        <v>2084</v>
      </c>
    </row>
    <row r="270" spans="21:107" x14ac:dyDescent="0.3">
      <c r="U270" t="s">
        <v>2085</v>
      </c>
      <c r="W270" t="s">
        <v>2085</v>
      </c>
      <c r="Y270" t="s">
        <v>2085</v>
      </c>
      <c r="AA270" t="s">
        <v>2085</v>
      </c>
      <c r="AC270" t="s">
        <v>2085</v>
      </c>
      <c r="DC270" t="s">
        <v>2086</v>
      </c>
    </row>
    <row r="271" spans="21:107" x14ac:dyDescent="0.3">
      <c r="U271" t="s">
        <v>2087</v>
      </c>
      <c r="W271" t="s">
        <v>2087</v>
      </c>
      <c r="Y271" t="s">
        <v>2087</v>
      </c>
      <c r="AA271" t="s">
        <v>2087</v>
      </c>
      <c r="AC271" t="s">
        <v>2087</v>
      </c>
      <c r="DC271" t="s">
        <v>2088</v>
      </c>
    </row>
    <row r="272" spans="21:107" x14ac:dyDescent="0.3">
      <c r="U272" t="s">
        <v>2089</v>
      </c>
      <c r="W272" t="s">
        <v>2089</v>
      </c>
      <c r="Y272" t="s">
        <v>2089</v>
      </c>
      <c r="AA272" t="s">
        <v>2089</v>
      </c>
      <c r="AC272" t="s">
        <v>2089</v>
      </c>
    </row>
    <row r="273" spans="21:29" x14ac:dyDescent="0.3">
      <c r="U273" t="s">
        <v>2090</v>
      </c>
      <c r="W273" t="s">
        <v>2090</v>
      </c>
      <c r="Y273" t="s">
        <v>2090</v>
      </c>
      <c r="AA273" t="s">
        <v>2090</v>
      </c>
      <c r="AC273" t="s">
        <v>2090</v>
      </c>
    </row>
    <row r="274" spans="21:29" x14ac:dyDescent="0.3">
      <c r="U274" t="s">
        <v>2091</v>
      </c>
      <c r="W274" t="s">
        <v>2091</v>
      </c>
      <c r="Y274" t="s">
        <v>2091</v>
      </c>
      <c r="AA274" t="s">
        <v>2091</v>
      </c>
      <c r="AC274" t="s">
        <v>2091</v>
      </c>
    </row>
    <row r="275" spans="21:29" x14ac:dyDescent="0.3">
      <c r="U275" t="s">
        <v>2092</v>
      </c>
      <c r="W275" t="s">
        <v>2092</v>
      </c>
      <c r="Y275" t="s">
        <v>2092</v>
      </c>
      <c r="AA275" t="s">
        <v>2092</v>
      </c>
      <c r="AC275" t="s">
        <v>2092</v>
      </c>
    </row>
    <row r="276" spans="21:29" x14ac:dyDescent="0.3">
      <c r="U276" t="s">
        <v>2093</v>
      </c>
      <c r="W276" t="s">
        <v>2093</v>
      </c>
      <c r="Y276" t="s">
        <v>2093</v>
      </c>
      <c r="AA276" t="s">
        <v>2093</v>
      </c>
      <c r="AC276" t="s">
        <v>2093</v>
      </c>
    </row>
    <row r="277" spans="21:29" x14ac:dyDescent="0.3">
      <c r="U277" t="s">
        <v>2094</v>
      </c>
      <c r="W277" t="s">
        <v>2094</v>
      </c>
      <c r="Y277" t="s">
        <v>2094</v>
      </c>
      <c r="AA277" t="s">
        <v>2094</v>
      </c>
      <c r="AC277" t="s">
        <v>2094</v>
      </c>
    </row>
    <row r="278" spans="21:29" x14ac:dyDescent="0.3">
      <c r="U278" t="s">
        <v>2095</v>
      </c>
      <c r="W278" t="s">
        <v>2095</v>
      </c>
      <c r="Y278" t="s">
        <v>2095</v>
      </c>
      <c r="AA278" t="s">
        <v>2095</v>
      </c>
      <c r="AC278" t="s">
        <v>2095</v>
      </c>
    </row>
    <row r="279" spans="21:29" x14ac:dyDescent="0.3">
      <c r="U279" t="s">
        <v>2096</v>
      </c>
      <c r="W279" t="s">
        <v>2096</v>
      </c>
      <c r="Y279" t="s">
        <v>2096</v>
      </c>
      <c r="AA279" t="s">
        <v>2096</v>
      </c>
      <c r="AC279" t="s">
        <v>2096</v>
      </c>
    </row>
    <row r="280" spans="21:29" x14ac:dyDescent="0.3">
      <c r="U280" t="s">
        <v>2097</v>
      </c>
      <c r="W280" t="s">
        <v>2097</v>
      </c>
      <c r="Y280" t="s">
        <v>2097</v>
      </c>
      <c r="AA280" t="s">
        <v>2097</v>
      </c>
      <c r="AC280" t="s">
        <v>2097</v>
      </c>
    </row>
    <row r="281" spans="21:29" x14ac:dyDescent="0.3">
      <c r="U281" t="s">
        <v>2098</v>
      </c>
      <c r="W281" t="s">
        <v>2098</v>
      </c>
      <c r="Y281" t="s">
        <v>2098</v>
      </c>
      <c r="AA281" t="s">
        <v>2098</v>
      </c>
      <c r="AC281" t="s">
        <v>2098</v>
      </c>
    </row>
    <row r="282" spans="21:29" x14ac:dyDescent="0.3">
      <c r="U282" t="s">
        <v>2099</v>
      </c>
      <c r="W282" t="s">
        <v>2099</v>
      </c>
      <c r="Y282" t="s">
        <v>2099</v>
      </c>
      <c r="AA282" t="s">
        <v>2099</v>
      </c>
      <c r="AC282" t="s">
        <v>2099</v>
      </c>
    </row>
    <row r="283" spans="21:29" x14ac:dyDescent="0.3">
      <c r="U283" t="s">
        <v>2100</v>
      </c>
      <c r="W283" t="s">
        <v>2100</v>
      </c>
      <c r="Y283" t="s">
        <v>2100</v>
      </c>
      <c r="AA283" t="s">
        <v>2100</v>
      </c>
      <c r="AC283" t="s">
        <v>2100</v>
      </c>
    </row>
    <row r="284" spans="21:29" x14ac:dyDescent="0.3">
      <c r="U284" t="s">
        <v>2101</v>
      </c>
      <c r="W284" t="s">
        <v>2101</v>
      </c>
      <c r="Y284" t="s">
        <v>2101</v>
      </c>
      <c r="AA284" t="s">
        <v>2101</v>
      </c>
      <c r="AC284" t="s">
        <v>2101</v>
      </c>
    </row>
    <row r="285" spans="21:29" x14ac:dyDescent="0.3">
      <c r="U285" t="s">
        <v>2102</v>
      </c>
      <c r="W285" t="s">
        <v>2102</v>
      </c>
      <c r="Y285" t="s">
        <v>2102</v>
      </c>
      <c r="AA285" t="s">
        <v>2102</v>
      </c>
      <c r="AC285" t="s">
        <v>2102</v>
      </c>
    </row>
    <row r="286" spans="21:29" x14ac:dyDescent="0.3">
      <c r="U286" t="s">
        <v>2103</v>
      </c>
      <c r="W286" t="s">
        <v>2103</v>
      </c>
      <c r="Y286" t="s">
        <v>2103</v>
      </c>
      <c r="AA286" t="s">
        <v>2103</v>
      </c>
      <c r="AC286" t="s">
        <v>2103</v>
      </c>
    </row>
    <row r="287" spans="21:29" x14ac:dyDescent="0.3">
      <c r="U287" t="s">
        <v>2104</v>
      </c>
      <c r="W287" t="s">
        <v>2104</v>
      </c>
      <c r="Y287" t="s">
        <v>2104</v>
      </c>
      <c r="AA287" t="s">
        <v>2104</v>
      </c>
      <c r="AC287" t="s">
        <v>2104</v>
      </c>
    </row>
    <row r="288" spans="21:29" x14ac:dyDescent="0.3">
      <c r="U288" t="s">
        <v>2105</v>
      </c>
      <c r="W288" t="s">
        <v>2105</v>
      </c>
      <c r="Y288" t="s">
        <v>2105</v>
      </c>
      <c r="AA288" t="s">
        <v>2105</v>
      </c>
      <c r="AC288" t="s">
        <v>2105</v>
      </c>
    </row>
    <row r="289" spans="21:29" x14ac:dyDescent="0.3">
      <c r="U289" t="s">
        <v>2106</v>
      </c>
      <c r="W289" t="s">
        <v>2106</v>
      </c>
      <c r="Y289" t="s">
        <v>2106</v>
      </c>
      <c r="AA289" t="s">
        <v>2106</v>
      </c>
      <c r="AC289" t="s">
        <v>2106</v>
      </c>
    </row>
    <row r="290" spans="21:29" x14ac:dyDescent="0.3">
      <c r="U290" t="s">
        <v>2107</v>
      </c>
      <c r="W290" t="s">
        <v>2107</v>
      </c>
      <c r="Y290" t="s">
        <v>2107</v>
      </c>
      <c r="AA290" t="s">
        <v>2107</v>
      </c>
      <c r="AC290" t="s">
        <v>2107</v>
      </c>
    </row>
    <row r="291" spans="21:29" x14ac:dyDescent="0.3">
      <c r="U291" t="s">
        <v>2108</v>
      </c>
      <c r="W291" t="s">
        <v>2108</v>
      </c>
      <c r="Y291" t="s">
        <v>2108</v>
      </c>
      <c r="AA291" t="s">
        <v>2108</v>
      </c>
      <c r="AC291" t="s">
        <v>2108</v>
      </c>
    </row>
    <row r="292" spans="21:29" x14ac:dyDescent="0.3">
      <c r="U292" t="s">
        <v>2109</v>
      </c>
      <c r="W292" t="s">
        <v>2109</v>
      </c>
      <c r="Y292" t="s">
        <v>2109</v>
      </c>
      <c r="AA292" t="s">
        <v>2109</v>
      </c>
      <c r="AC292" t="s">
        <v>2109</v>
      </c>
    </row>
    <row r="293" spans="21:29" x14ac:dyDescent="0.3">
      <c r="U293" t="s">
        <v>2110</v>
      </c>
      <c r="W293" t="s">
        <v>2110</v>
      </c>
      <c r="Y293" t="s">
        <v>2110</v>
      </c>
      <c r="AA293" t="s">
        <v>2110</v>
      </c>
      <c r="AC293" t="s">
        <v>2110</v>
      </c>
    </row>
    <row r="294" spans="21:29" x14ac:dyDescent="0.3">
      <c r="U294" t="s">
        <v>2111</v>
      </c>
      <c r="W294" t="s">
        <v>2111</v>
      </c>
      <c r="Y294" t="s">
        <v>2111</v>
      </c>
      <c r="AA294" t="s">
        <v>2111</v>
      </c>
      <c r="AC294" t="s">
        <v>2111</v>
      </c>
    </row>
    <row r="295" spans="21:29" x14ac:dyDescent="0.3">
      <c r="U295" t="s">
        <v>2112</v>
      </c>
      <c r="W295" t="s">
        <v>2112</v>
      </c>
      <c r="Y295" t="s">
        <v>2112</v>
      </c>
      <c r="AA295" t="s">
        <v>2112</v>
      </c>
      <c r="AC295" t="s">
        <v>2112</v>
      </c>
    </row>
    <row r="296" spans="21:29" x14ac:dyDescent="0.3">
      <c r="U296" t="s">
        <v>2113</v>
      </c>
      <c r="W296" t="s">
        <v>2113</v>
      </c>
      <c r="Y296" t="s">
        <v>2113</v>
      </c>
      <c r="AA296" t="s">
        <v>2113</v>
      </c>
      <c r="AC296" t="s">
        <v>2113</v>
      </c>
    </row>
    <row r="297" spans="21:29" x14ac:dyDescent="0.3">
      <c r="U297" t="s">
        <v>2114</v>
      </c>
      <c r="W297" t="s">
        <v>2114</v>
      </c>
      <c r="Y297" t="s">
        <v>2114</v>
      </c>
      <c r="AA297" t="s">
        <v>2114</v>
      </c>
      <c r="AC297" t="s">
        <v>2114</v>
      </c>
    </row>
    <row r="298" spans="21:29" x14ac:dyDescent="0.3">
      <c r="U298" t="s">
        <v>2115</v>
      </c>
      <c r="W298" t="s">
        <v>2115</v>
      </c>
      <c r="Y298" t="s">
        <v>2115</v>
      </c>
      <c r="AA298" t="s">
        <v>2115</v>
      </c>
      <c r="AC298" t="s">
        <v>2115</v>
      </c>
    </row>
    <row r="299" spans="21:29" x14ac:dyDescent="0.3">
      <c r="U299" t="s">
        <v>2116</v>
      </c>
      <c r="W299" t="s">
        <v>2116</v>
      </c>
      <c r="Y299" t="s">
        <v>2116</v>
      </c>
      <c r="AA299" t="s">
        <v>2116</v>
      </c>
      <c r="AC299" t="s">
        <v>2116</v>
      </c>
    </row>
    <row r="300" spans="21:29" x14ac:dyDescent="0.3">
      <c r="U300" t="s">
        <v>2117</v>
      </c>
      <c r="W300" t="s">
        <v>2117</v>
      </c>
      <c r="Y300" t="s">
        <v>2117</v>
      </c>
      <c r="AA300" t="s">
        <v>2117</v>
      </c>
      <c r="AC300" t="s">
        <v>2117</v>
      </c>
    </row>
    <row r="301" spans="21:29" x14ac:dyDescent="0.3">
      <c r="U301" t="s">
        <v>2118</v>
      </c>
      <c r="W301" t="s">
        <v>2118</v>
      </c>
      <c r="Y301" t="s">
        <v>2118</v>
      </c>
      <c r="AA301" t="s">
        <v>2118</v>
      </c>
      <c r="AC301" t="s">
        <v>2118</v>
      </c>
    </row>
    <row r="302" spans="21:29" x14ac:dyDescent="0.3">
      <c r="U302" t="s">
        <v>2119</v>
      </c>
      <c r="W302" t="s">
        <v>2119</v>
      </c>
      <c r="Y302" t="s">
        <v>2119</v>
      </c>
      <c r="AA302" t="s">
        <v>2119</v>
      </c>
      <c r="AC302" t="s">
        <v>2119</v>
      </c>
    </row>
    <row r="303" spans="21:29" x14ac:dyDescent="0.3">
      <c r="U303" t="s">
        <v>2120</v>
      </c>
      <c r="W303" t="s">
        <v>2120</v>
      </c>
      <c r="Y303" t="s">
        <v>2120</v>
      </c>
      <c r="AA303" t="s">
        <v>2120</v>
      </c>
      <c r="AC303" t="s">
        <v>2120</v>
      </c>
    </row>
    <row r="304" spans="21:29" x14ac:dyDescent="0.3">
      <c r="U304" t="s">
        <v>2121</v>
      </c>
      <c r="W304" t="s">
        <v>2121</v>
      </c>
      <c r="Y304" t="s">
        <v>2121</v>
      </c>
      <c r="AA304" t="s">
        <v>2121</v>
      </c>
      <c r="AC304" t="s">
        <v>2121</v>
      </c>
    </row>
    <row r="305" spans="21:29" x14ac:dyDescent="0.3">
      <c r="U305" t="s">
        <v>2122</v>
      </c>
      <c r="W305" t="s">
        <v>2122</v>
      </c>
      <c r="Y305" t="s">
        <v>2122</v>
      </c>
      <c r="AA305" t="s">
        <v>2122</v>
      </c>
      <c r="AC305" t="s">
        <v>2122</v>
      </c>
    </row>
    <row r="306" spans="21:29" x14ac:dyDescent="0.3">
      <c r="U306" t="s">
        <v>2123</v>
      </c>
      <c r="W306" t="s">
        <v>2123</v>
      </c>
      <c r="Y306" t="s">
        <v>2123</v>
      </c>
      <c r="AA306" t="s">
        <v>2123</v>
      </c>
      <c r="AC306" t="s">
        <v>2123</v>
      </c>
    </row>
    <row r="307" spans="21:29" x14ac:dyDescent="0.3">
      <c r="U307" t="s">
        <v>2124</v>
      </c>
      <c r="W307" t="s">
        <v>2124</v>
      </c>
      <c r="Y307" t="s">
        <v>2124</v>
      </c>
      <c r="AA307" t="s">
        <v>2124</v>
      </c>
      <c r="AC307" t="s">
        <v>2124</v>
      </c>
    </row>
    <row r="308" spans="21:29" x14ac:dyDescent="0.3">
      <c r="U308" t="s">
        <v>2125</v>
      </c>
      <c r="W308" t="s">
        <v>2125</v>
      </c>
      <c r="Y308" t="s">
        <v>2125</v>
      </c>
      <c r="AA308" t="s">
        <v>2125</v>
      </c>
      <c r="AC308" t="s">
        <v>2125</v>
      </c>
    </row>
    <row r="309" spans="21:29" x14ac:dyDescent="0.3">
      <c r="U309" t="s">
        <v>2126</v>
      </c>
      <c r="W309" t="s">
        <v>2126</v>
      </c>
      <c r="Y309" t="s">
        <v>2126</v>
      </c>
      <c r="AA309" t="s">
        <v>2126</v>
      </c>
      <c r="AC309" t="s">
        <v>2126</v>
      </c>
    </row>
    <row r="310" spans="21:29" x14ac:dyDescent="0.3">
      <c r="U310" t="s">
        <v>2127</v>
      </c>
      <c r="W310" t="s">
        <v>2127</v>
      </c>
      <c r="Y310" t="s">
        <v>2127</v>
      </c>
      <c r="AA310" t="s">
        <v>2127</v>
      </c>
      <c r="AC310" t="s">
        <v>2127</v>
      </c>
    </row>
    <row r="311" spans="21:29" x14ac:dyDescent="0.3">
      <c r="U311" t="s">
        <v>2128</v>
      </c>
      <c r="W311" t="s">
        <v>2128</v>
      </c>
      <c r="Y311" t="s">
        <v>2128</v>
      </c>
      <c r="AA311" t="s">
        <v>2128</v>
      </c>
      <c r="AC311" t="s">
        <v>2128</v>
      </c>
    </row>
    <row r="312" spans="21:29" x14ac:dyDescent="0.3">
      <c r="U312" t="s">
        <v>2129</v>
      </c>
      <c r="W312" t="s">
        <v>2129</v>
      </c>
      <c r="Y312" t="s">
        <v>2129</v>
      </c>
      <c r="AA312" t="s">
        <v>2129</v>
      </c>
      <c r="AC312" t="s">
        <v>2129</v>
      </c>
    </row>
    <row r="313" spans="21:29" x14ac:dyDescent="0.3">
      <c r="U313" t="s">
        <v>2130</v>
      </c>
      <c r="W313" t="s">
        <v>2130</v>
      </c>
      <c r="Y313" t="s">
        <v>2130</v>
      </c>
      <c r="AA313" t="s">
        <v>2130</v>
      </c>
      <c r="AC313" t="s">
        <v>2130</v>
      </c>
    </row>
    <row r="314" spans="21:29" x14ac:dyDescent="0.3">
      <c r="U314" t="s">
        <v>2131</v>
      </c>
      <c r="W314" t="s">
        <v>2131</v>
      </c>
      <c r="Y314" t="s">
        <v>2131</v>
      </c>
      <c r="AA314" t="s">
        <v>2131</v>
      </c>
      <c r="AC314" t="s">
        <v>2131</v>
      </c>
    </row>
    <row r="315" spans="21:29" x14ac:dyDescent="0.3">
      <c r="U315" t="s">
        <v>2132</v>
      </c>
      <c r="W315" t="s">
        <v>2132</v>
      </c>
      <c r="Y315" t="s">
        <v>2132</v>
      </c>
      <c r="AA315" t="s">
        <v>2132</v>
      </c>
      <c r="AC315" t="s">
        <v>2132</v>
      </c>
    </row>
    <row r="316" spans="21:29" x14ac:dyDescent="0.3">
      <c r="U316" t="s">
        <v>2133</v>
      </c>
      <c r="W316" t="s">
        <v>2133</v>
      </c>
      <c r="Y316" t="s">
        <v>2133</v>
      </c>
      <c r="AA316" t="s">
        <v>2133</v>
      </c>
      <c r="AC316" t="s">
        <v>2133</v>
      </c>
    </row>
    <row r="317" spans="21:29" x14ac:dyDescent="0.3">
      <c r="U317" t="s">
        <v>2134</v>
      </c>
      <c r="W317" t="s">
        <v>2134</v>
      </c>
      <c r="Y317" t="s">
        <v>2134</v>
      </c>
      <c r="AA317" t="s">
        <v>2134</v>
      </c>
      <c r="AC317" t="s">
        <v>2134</v>
      </c>
    </row>
    <row r="318" spans="21:29" x14ac:dyDescent="0.3">
      <c r="U318" t="s">
        <v>2135</v>
      </c>
      <c r="W318" t="s">
        <v>2135</v>
      </c>
      <c r="Y318" t="s">
        <v>2135</v>
      </c>
      <c r="AA318" t="s">
        <v>2135</v>
      </c>
      <c r="AC318" t="s">
        <v>2135</v>
      </c>
    </row>
    <row r="319" spans="21:29" x14ac:dyDescent="0.3">
      <c r="U319" t="s">
        <v>2136</v>
      </c>
      <c r="W319" t="s">
        <v>2136</v>
      </c>
      <c r="Y319" t="s">
        <v>2136</v>
      </c>
      <c r="AA319" t="s">
        <v>2136</v>
      </c>
      <c r="AC319" t="s">
        <v>2136</v>
      </c>
    </row>
    <row r="320" spans="21:29" x14ac:dyDescent="0.3">
      <c r="U320" t="s">
        <v>2137</v>
      </c>
      <c r="W320" t="s">
        <v>2137</v>
      </c>
      <c r="Y320" t="s">
        <v>2137</v>
      </c>
      <c r="AA320" t="s">
        <v>2137</v>
      </c>
      <c r="AC320" t="s">
        <v>2137</v>
      </c>
    </row>
    <row r="321" spans="21:29" x14ac:dyDescent="0.3">
      <c r="U321" t="s">
        <v>2138</v>
      </c>
      <c r="W321" t="s">
        <v>2138</v>
      </c>
      <c r="Y321" t="s">
        <v>2138</v>
      </c>
      <c r="AA321" t="s">
        <v>2138</v>
      </c>
      <c r="AC321" t="s">
        <v>2138</v>
      </c>
    </row>
    <row r="322" spans="21:29" x14ac:dyDescent="0.3">
      <c r="U322" t="s">
        <v>2139</v>
      </c>
      <c r="W322" t="s">
        <v>2139</v>
      </c>
      <c r="Y322" t="s">
        <v>2139</v>
      </c>
      <c r="AA322" t="s">
        <v>2139</v>
      </c>
      <c r="AC322" t="s">
        <v>2139</v>
      </c>
    </row>
    <row r="323" spans="21:29" x14ac:dyDescent="0.3">
      <c r="U323" t="s">
        <v>2140</v>
      </c>
      <c r="W323" t="s">
        <v>2140</v>
      </c>
      <c r="Y323" t="s">
        <v>2140</v>
      </c>
      <c r="AA323" t="s">
        <v>2140</v>
      </c>
      <c r="AC323" t="s">
        <v>2140</v>
      </c>
    </row>
    <row r="324" spans="21:29" x14ac:dyDescent="0.3">
      <c r="U324" t="s">
        <v>2141</v>
      </c>
      <c r="W324" t="s">
        <v>2141</v>
      </c>
      <c r="Y324" t="s">
        <v>2141</v>
      </c>
      <c r="AA324" t="s">
        <v>2141</v>
      </c>
      <c r="AC324" t="s">
        <v>2141</v>
      </c>
    </row>
    <row r="325" spans="21:29" x14ac:dyDescent="0.3">
      <c r="U325" t="s">
        <v>2142</v>
      </c>
      <c r="W325" t="s">
        <v>2142</v>
      </c>
      <c r="Y325" t="s">
        <v>2142</v>
      </c>
      <c r="AA325" t="s">
        <v>2142</v>
      </c>
      <c r="AC325" t="s">
        <v>2142</v>
      </c>
    </row>
    <row r="326" spans="21:29" x14ac:dyDescent="0.3">
      <c r="U326" t="s">
        <v>2143</v>
      </c>
      <c r="W326" t="s">
        <v>2143</v>
      </c>
      <c r="Y326" t="s">
        <v>2143</v>
      </c>
      <c r="AA326" t="s">
        <v>2143</v>
      </c>
      <c r="AC326" t="s">
        <v>2143</v>
      </c>
    </row>
    <row r="327" spans="21:29" x14ac:dyDescent="0.3">
      <c r="U327" t="s">
        <v>2144</v>
      </c>
      <c r="W327" t="s">
        <v>2144</v>
      </c>
      <c r="Y327" t="s">
        <v>2144</v>
      </c>
      <c r="AA327" t="s">
        <v>2144</v>
      </c>
      <c r="AC327" t="s">
        <v>2144</v>
      </c>
    </row>
    <row r="328" spans="21:29" x14ac:dyDescent="0.3">
      <c r="U328" t="s">
        <v>2145</v>
      </c>
      <c r="W328" t="s">
        <v>2145</v>
      </c>
      <c r="Y328" t="s">
        <v>2145</v>
      </c>
      <c r="AA328" t="s">
        <v>2145</v>
      </c>
      <c r="AC328" t="s">
        <v>2145</v>
      </c>
    </row>
    <row r="329" spans="21:29" x14ac:dyDescent="0.3">
      <c r="U329" t="s">
        <v>2146</v>
      </c>
      <c r="W329" t="s">
        <v>2146</v>
      </c>
      <c r="Y329" t="s">
        <v>2146</v>
      </c>
      <c r="AA329" t="s">
        <v>2146</v>
      </c>
      <c r="AC329" t="s">
        <v>2146</v>
      </c>
    </row>
    <row r="330" spans="21:29" x14ac:dyDescent="0.3">
      <c r="U330" t="s">
        <v>2147</v>
      </c>
      <c r="W330" t="s">
        <v>2147</v>
      </c>
      <c r="Y330" t="s">
        <v>2147</v>
      </c>
      <c r="AA330" t="s">
        <v>2147</v>
      </c>
      <c r="AC330" t="s">
        <v>2147</v>
      </c>
    </row>
    <row r="331" spans="21:29" x14ac:dyDescent="0.3">
      <c r="U331" t="s">
        <v>2148</v>
      </c>
      <c r="W331" t="s">
        <v>2148</v>
      </c>
      <c r="Y331" t="s">
        <v>2148</v>
      </c>
      <c r="AA331" t="s">
        <v>2148</v>
      </c>
      <c r="AC331" t="s">
        <v>2148</v>
      </c>
    </row>
    <row r="332" spans="21:29" x14ac:dyDescent="0.3">
      <c r="U332" t="s">
        <v>2149</v>
      </c>
      <c r="W332" t="s">
        <v>2149</v>
      </c>
      <c r="Y332" t="s">
        <v>2149</v>
      </c>
      <c r="AA332" t="s">
        <v>2149</v>
      </c>
      <c r="AC332" t="s">
        <v>2149</v>
      </c>
    </row>
    <row r="333" spans="21:29" x14ac:dyDescent="0.3">
      <c r="U333" t="s">
        <v>2150</v>
      </c>
      <c r="W333" t="s">
        <v>2150</v>
      </c>
      <c r="Y333" t="s">
        <v>2150</v>
      </c>
      <c r="AA333" t="s">
        <v>2150</v>
      </c>
      <c r="AC333" t="s">
        <v>2150</v>
      </c>
    </row>
    <row r="334" spans="21:29" x14ac:dyDescent="0.3">
      <c r="U334" t="s">
        <v>2151</v>
      </c>
      <c r="W334" t="s">
        <v>2151</v>
      </c>
      <c r="Y334" t="s">
        <v>2151</v>
      </c>
      <c r="AA334" t="s">
        <v>2151</v>
      </c>
      <c r="AC334" t="s">
        <v>2151</v>
      </c>
    </row>
    <row r="335" spans="21:29" x14ac:dyDescent="0.3">
      <c r="U335" t="s">
        <v>2152</v>
      </c>
      <c r="W335" t="s">
        <v>2152</v>
      </c>
      <c r="Y335" t="s">
        <v>2152</v>
      </c>
      <c r="AA335" t="s">
        <v>2152</v>
      </c>
      <c r="AC335" t="s">
        <v>2152</v>
      </c>
    </row>
    <row r="336" spans="21:29" x14ac:dyDescent="0.3">
      <c r="U336" t="s">
        <v>2153</v>
      </c>
      <c r="W336" t="s">
        <v>2153</v>
      </c>
      <c r="Y336" t="s">
        <v>2153</v>
      </c>
      <c r="AA336" t="s">
        <v>2153</v>
      </c>
      <c r="AC336" t="s">
        <v>2153</v>
      </c>
    </row>
    <row r="337" spans="21:29" x14ac:dyDescent="0.3">
      <c r="U337" t="s">
        <v>2154</v>
      </c>
      <c r="W337" t="s">
        <v>2154</v>
      </c>
      <c r="Y337" t="s">
        <v>2154</v>
      </c>
      <c r="AA337" t="s">
        <v>2154</v>
      </c>
      <c r="AC337" t="s">
        <v>2154</v>
      </c>
    </row>
    <row r="338" spans="21:29" x14ac:dyDescent="0.3">
      <c r="U338" t="s">
        <v>2155</v>
      </c>
      <c r="W338" t="s">
        <v>2155</v>
      </c>
      <c r="Y338" t="s">
        <v>2155</v>
      </c>
      <c r="AA338" t="s">
        <v>2155</v>
      </c>
      <c r="AC338" t="s">
        <v>2155</v>
      </c>
    </row>
    <row r="339" spans="21:29" x14ac:dyDescent="0.3">
      <c r="U339" t="s">
        <v>2156</v>
      </c>
      <c r="W339" t="s">
        <v>2156</v>
      </c>
      <c r="Y339" t="s">
        <v>2156</v>
      </c>
      <c r="AA339" t="s">
        <v>2156</v>
      </c>
      <c r="AC339" t="s">
        <v>2156</v>
      </c>
    </row>
    <row r="340" spans="21:29" x14ac:dyDescent="0.3">
      <c r="U340" t="s">
        <v>2157</v>
      </c>
      <c r="W340" t="s">
        <v>2157</v>
      </c>
      <c r="Y340" t="s">
        <v>2157</v>
      </c>
      <c r="AA340" t="s">
        <v>2157</v>
      </c>
      <c r="AC340" t="s">
        <v>2157</v>
      </c>
    </row>
    <row r="341" spans="21:29" x14ac:dyDescent="0.3">
      <c r="U341" t="s">
        <v>2158</v>
      </c>
      <c r="W341" t="s">
        <v>2158</v>
      </c>
      <c r="Y341" t="s">
        <v>2158</v>
      </c>
      <c r="AA341" t="s">
        <v>2158</v>
      </c>
      <c r="AC341" t="s">
        <v>2158</v>
      </c>
    </row>
    <row r="342" spans="21:29" x14ac:dyDescent="0.3">
      <c r="U342" t="s">
        <v>2159</v>
      </c>
      <c r="W342" t="s">
        <v>2159</v>
      </c>
      <c r="Y342" t="s">
        <v>2159</v>
      </c>
      <c r="AA342" t="s">
        <v>2159</v>
      </c>
      <c r="AC342" t="s">
        <v>2159</v>
      </c>
    </row>
    <row r="343" spans="21:29" x14ac:dyDescent="0.3">
      <c r="U343" t="s">
        <v>2160</v>
      </c>
      <c r="W343" t="s">
        <v>2160</v>
      </c>
      <c r="Y343" t="s">
        <v>2160</v>
      </c>
      <c r="AA343" t="s">
        <v>2160</v>
      </c>
      <c r="AC343" t="s">
        <v>2160</v>
      </c>
    </row>
    <row r="344" spans="21:29" x14ac:dyDescent="0.3">
      <c r="U344" t="s">
        <v>1861</v>
      </c>
      <c r="W344" t="s">
        <v>1861</v>
      </c>
      <c r="Y344" t="s">
        <v>1861</v>
      </c>
      <c r="AA344" t="s">
        <v>1861</v>
      </c>
      <c r="AC344" t="s">
        <v>1861</v>
      </c>
    </row>
    <row r="345" spans="21:29" x14ac:dyDescent="0.3">
      <c r="U345" t="s">
        <v>2161</v>
      </c>
      <c r="W345" t="s">
        <v>2161</v>
      </c>
      <c r="Y345" t="s">
        <v>2161</v>
      </c>
      <c r="AA345" t="s">
        <v>2161</v>
      </c>
      <c r="AC345" t="s">
        <v>2161</v>
      </c>
    </row>
    <row r="346" spans="21:29" x14ac:dyDescent="0.3">
      <c r="U346" t="s">
        <v>2162</v>
      </c>
      <c r="W346" t="s">
        <v>2162</v>
      </c>
      <c r="Y346" t="s">
        <v>2162</v>
      </c>
      <c r="AA346" t="s">
        <v>2162</v>
      </c>
      <c r="AC346" t="s">
        <v>2162</v>
      </c>
    </row>
    <row r="347" spans="21:29" x14ac:dyDescent="0.3">
      <c r="U347" t="s">
        <v>2163</v>
      </c>
      <c r="W347" t="s">
        <v>2163</v>
      </c>
      <c r="Y347" t="s">
        <v>2163</v>
      </c>
      <c r="AA347" t="s">
        <v>2163</v>
      </c>
      <c r="AC347" t="s">
        <v>2163</v>
      </c>
    </row>
    <row r="348" spans="21:29" x14ac:dyDescent="0.3">
      <c r="U348" t="s">
        <v>2164</v>
      </c>
      <c r="W348" t="s">
        <v>2164</v>
      </c>
      <c r="Y348" t="s">
        <v>2164</v>
      </c>
      <c r="AA348" t="s">
        <v>2164</v>
      </c>
      <c r="AC348" t="s">
        <v>2164</v>
      </c>
    </row>
    <row r="349" spans="21:29" x14ac:dyDescent="0.3">
      <c r="U349" t="s">
        <v>2165</v>
      </c>
      <c r="W349" t="s">
        <v>2165</v>
      </c>
      <c r="Y349" t="s">
        <v>2165</v>
      </c>
      <c r="AA349" t="s">
        <v>2165</v>
      </c>
      <c r="AC349" t="s">
        <v>2165</v>
      </c>
    </row>
    <row r="350" spans="21:29" x14ac:dyDescent="0.3">
      <c r="U350" t="s">
        <v>2166</v>
      </c>
      <c r="W350" t="s">
        <v>2166</v>
      </c>
      <c r="Y350" t="s">
        <v>2166</v>
      </c>
      <c r="AA350" t="s">
        <v>2166</v>
      </c>
      <c r="AC350" t="s">
        <v>2166</v>
      </c>
    </row>
    <row r="351" spans="21:29" x14ac:dyDescent="0.3">
      <c r="U351" t="s">
        <v>2167</v>
      </c>
      <c r="W351" t="s">
        <v>2167</v>
      </c>
      <c r="Y351" t="s">
        <v>2167</v>
      </c>
      <c r="AA351" t="s">
        <v>2167</v>
      </c>
      <c r="AC351" t="s">
        <v>2167</v>
      </c>
    </row>
    <row r="352" spans="21:29" x14ac:dyDescent="0.3">
      <c r="U352" t="s">
        <v>2168</v>
      </c>
      <c r="W352" t="s">
        <v>2168</v>
      </c>
      <c r="Y352" t="s">
        <v>2168</v>
      </c>
      <c r="AA352" t="s">
        <v>2168</v>
      </c>
      <c r="AC352" t="s">
        <v>2168</v>
      </c>
    </row>
    <row r="353" spans="21:29" x14ac:dyDescent="0.3">
      <c r="U353" t="s">
        <v>2169</v>
      </c>
      <c r="W353" t="s">
        <v>2169</v>
      </c>
      <c r="Y353" t="s">
        <v>2169</v>
      </c>
      <c r="AA353" t="s">
        <v>2169</v>
      </c>
      <c r="AC353" t="s">
        <v>2169</v>
      </c>
    </row>
    <row r="354" spans="21:29" x14ac:dyDescent="0.3">
      <c r="U354" t="s">
        <v>2170</v>
      </c>
      <c r="W354" t="s">
        <v>2170</v>
      </c>
      <c r="Y354" t="s">
        <v>2170</v>
      </c>
      <c r="AA354" t="s">
        <v>2170</v>
      </c>
      <c r="AC354" t="s">
        <v>2170</v>
      </c>
    </row>
    <row r="355" spans="21:29" x14ac:dyDescent="0.3">
      <c r="U355" t="s">
        <v>2171</v>
      </c>
      <c r="W355" t="s">
        <v>2171</v>
      </c>
      <c r="Y355" t="s">
        <v>2171</v>
      </c>
      <c r="AA355" t="s">
        <v>2171</v>
      </c>
      <c r="AC355" t="s">
        <v>2171</v>
      </c>
    </row>
    <row r="356" spans="21:29" x14ac:dyDescent="0.3">
      <c r="U356" t="s">
        <v>2172</v>
      </c>
      <c r="W356" t="s">
        <v>2172</v>
      </c>
      <c r="Y356" t="s">
        <v>2172</v>
      </c>
      <c r="AA356" t="s">
        <v>2172</v>
      </c>
      <c r="AC356" t="s">
        <v>2172</v>
      </c>
    </row>
    <row r="357" spans="21:29" x14ac:dyDescent="0.3">
      <c r="U357" t="s">
        <v>2173</v>
      </c>
      <c r="W357" t="s">
        <v>2173</v>
      </c>
      <c r="Y357" t="s">
        <v>2173</v>
      </c>
      <c r="AA357" t="s">
        <v>2173</v>
      </c>
      <c r="AC357" t="s">
        <v>2173</v>
      </c>
    </row>
    <row r="358" spans="21:29" x14ac:dyDescent="0.3">
      <c r="U358" t="s">
        <v>2174</v>
      </c>
      <c r="W358" t="s">
        <v>2174</v>
      </c>
      <c r="Y358" t="s">
        <v>2174</v>
      </c>
      <c r="AA358" t="s">
        <v>2174</v>
      </c>
      <c r="AC358" t="s">
        <v>2174</v>
      </c>
    </row>
    <row r="359" spans="21:29" x14ac:dyDescent="0.3">
      <c r="U359" t="s">
        <v>2175</v>
      </c>
      <c r="W359" t="s">
        <v>2175</v>
      </c>
      <c r="Y359" t="s">
        <v>2175</v>
      </c>
      <c r="AA359" t="s">
        <v>2175</v>
      </c>
      <c r="AC359" t="s">
        <v>2175</v>
      </c>
    </row>
    <row r="360" spans="21:29" x14ac:dyDescent="0.3">
      <c r="U360" t="s">
        <v>2176</v>
      </c>
      <c r="W360" t="s">
        <v>2176</v>
      </c>
      <c r="Y360" t="s">
        <v>2176</v>
      </c>
      <c r="AA360" t="s">
        <v>2176</v>
      </c>
      <c r="AC360" t="s">
        <v>2176</v>
      </c>
    </row>
    <row r="361" spans="21:29" x14ac:dyDescent="0.3">
      <c r="U361" t="s">
        <v>2177</v>
      </c>
      <c r="W361" t="s">
        <v>2177</v>
      </c>
      <c r="Y361" t="s">
        <v>2177</v>
      </c>
      <c r="AA361" t="s">
        <v>2177</v>
      </c>
      <c r="AC361" t="s">
        <v>2177</v>
      </c>
    </row>
    <row r="362" spans="21:29" x14ac:dyDescent="0.3">
      <c r="U362" t="s">
        <v>2178</v>
      </c>
      <c r="W362" t="s">
        <v>2178</v>
      </c>
      <c r="Y362" t="s">
        <v>2178</v>
      </c>
      <c r="AA362" t="s">
        <v>2178</v>
      </c>
      <c r="AC362" t="s">
        <v>2178</v>
      </c>
    </row>
    <row r="363" spans="21:29" x14ac:dyDescent="0.3">
      <c r="U363" t="s">
        <v>2179</v>
      </c>
      <c r="W363" t="s">
        <v>2179</v>
      </c>
      <c r="Y363" t="s">
        <v>2179</v>
      </c>
      <c r="AA363" t="s">
        <v>2179</v>
      </c>
      <c r="AC363" t="s">
        <v>2179</v>
      </c>
    </row>
    <row r="364" spans="21:29" x14ac:dyDescent="0.3">
      <c r="U364" t="s">
        <v>2180</v>
      </c>
      <c r="W364" t="s">
        <v>2180</v>
      </c>
      <c r="Y364" t="s">
        <v>2180</v>
      </c>
      <c r="AA364" t="s">
        <v>2180</v>
      </c>
      <c r="AC364" t="s">
        <v>2180</v>
      </c>
    </row>
    <row r="365" spans="21:29" x14ac:dyDescent="0.3">
      <c r="U365" t="s">
        <v>2181</v>
      </c>
      <c r="W365" t="s">
        <v>2181</v>
      </c>
      <c r="Y365" t="s">
        <v>2181</v>
      </c>
      <c r="AA365" t="s">
        <v>2181</v>
      </c>
      <c r="AC365" t="s">
        <v>2181</v>
      </c>
    </row>
    <row r="366" spans="21:29" x14ac:dyDescent="0.3">
      <c r="U366" t="s">
        <v>2182</v>
      </c>
      <c r="W366" t="s">
        <v>2182</v>
      </c>
      <c r="Y366" t="s">
        <v>2182</v>
      </c>
      <c r="AA366" t="s">
        <v>2182</v>
      </c>
      <c r="AC366" t="s">
        <v>2182</v>
      </c>
    </row>
    <row r="367" spans="21:29" x14ac:dyDescent="0.3">
      <c r="U367" t="s">
        <v>2183</v>
      </c>
      <c r="W367" t="s">
        <v>2183</v>
      </c>
      <c r="Y367" t="s">
        <v>2183</v>
      </c>
      <c r="AA367" t="s">
        <v>2183</v>
      </c>
      <c r="AC367" t="s">
        <v>2183</v>
      </c>
    </row>
    <row r="368" spans="21:29" x14ac:dyDescent="0.3">
      <c r="U368" t="s">
        <v>2184</v>
      </c>
      <c r="W368" t="s">
        <v>2184</v>
      </c>
      <c r="Y368" t="s">
        <v>2184</v>
      </c>
      <c r="AA368" t="s">
        <v>2184</v>
      </c>
      <c r="AC368" t="s">
        <v>2184</v>
      </c>
    </row>
    <row r="369" spans="21:29" x14ac:dyDescent="0.3">
      <c r="U369" t="s">
        <v>2185</v>
      </c>
      <c r="W369" t="s">
        <v>2185</v>
      </c>
      <c r="Y369" t="s">
        <v>2185</v>
      </c>
      <c r="AA369" t="s">
        <v>2185</v>
      </c>
      <c r="AC369" t="s">
        <v>2185</v>
      </c>
    </row>
    <row r="370" spans="21:29" x14ac:dyDescent="0.3">
      <c r="U370" t="s">
        <v>2186</v>
      </c>
      <c r="W370" t="s">
        <v>2186</v>
      </c>
      <c r="Y370" t="s">
        <v>2186</v>
      </c>
      <c r="AA370" t="s">
        <v>2186</v>
      </c>
      <c r="AC370" t="s">
        <v>2186</v>
      </c>
    </row>
    <row r="371" spans="21:29" x14ac:dyDescent="0.3">
      <c r="U371" t="s">
        <v>2187</v>
      </c>
      <c r="W371" t="s">
        <v>2187</v>
      </c>
      <c r="Y371" t="s">
        <v>2187</v>
      </c>
      <c r="AA371" t="s">
        <v>2187</v>
      </c>
      <c r="AC371" t="s">
        <v>2187</v>
      </c>
    </row>
    <row r="372" spans="21:29" x14ac:dyDescent="0.3">
      <c r="U372" t="s">
        <v>2188</v>
      </c>
      <c r="W372" t="s">
        <v>2188</v>
      </c>
      <c r="Y372" t="s">
        <v>2188</v>
      </c>
      <c r="AA372" t="s">
        <v>2188</v>
      </c>
      <c r="AC372" t="s">
        <v>2188</v>
      </c>
    </row>
    <row r="373" spans="21:29" x14ac:dyDescent="0.3">
      <c r="U373" t="s">
        <v>2189</v>
      </c>
      <c r="W373" t="s">
        <v>2189</v>
      </c>
      <c r="Y373" t="s">
        <v>2189</v>
      </c>
      <c r="AA373" t="s">
        <v>2189</v>
      </c>
      <c r="AC373" t="s">
        <v>2189</v>
      </c>
    </row>
    <row r="374" spans="21:29" x14ac:dyDescent="0.3">
      <c r="U374" t="s">
        <v>2190</v>
      </c>
      <c r="W374" t="s">
        <v>2190</v>
      </c>
      <c r="Y374" t="s">
        <v>2190</v>
      </c>
      <c r="AA374" t="s">
        <v>2190</v>
      </c>
      <c r="AC374" t="s">
        <v>2190</v>
      </c>
    </row>
    <row r="375" spans="21:29" x14ac:dyDescent="0.3">
      <c r="U375" t="s">
        <v>2191</v>
      </c>
      <c r="W375" t="s">
        <v>2191</v>
      </c>
      <c r="Y375" t="s">
        <v>2191</v>
      </c>
      <c r="AA375" t="s">
        <v>2191</v>
      </c>
      <c r="AC375" t="s">
        <v>2191</v>
      </c>
    </row>
    <row r="376" spans="21:29" x14ac:dyDescent="0.3">
      <c r="U376" t="s">
        <v>2192</v>
      </c>
      <c r="W376" t="s">
        <v>2192</v>
      </c>
      <c r="Y376" t="s">
        <v>2192</v>
      </c>
      <c r="AA376" t="s">
        <v>2192</v>
      </c>
      <c r="AC376" t="s">
        <v>2192</v>
      </c>
    </row>
    <row r="377" spans="21:29" x14ac:dyDescent="0.3">
      <c r="U377" t="s">
        <v>2193</v>
      </c>
      <c r="W377" t="s">
        <v>2193</v>
      </c>
      <c r="Y377" t="s">
        <v>2193</v>
      </c>
      <c r="AA377" t="s">
        <v>2193</v>
      </c>
      <c r="AC377" t="s">
        <v>2193</v>
      </c>
    </row>
    <row r="378" spans="21:29" x14ac:dyDescent="0.3">
      <c r="U378" t="s">
        <v>2194</v>
      </c>
      <c r="W378" t="s">
        <v>2194</v>
      </c>
      <c r="Y378" t="s">
        <v>2194</v>
      </c>
      <c r="AA378" t="s">
        <v>2194</v>
      </c>
      <c r="AC378" t="s">
        <v>2194</v>
      </c>
    </row>
    <row r="379" spans="21:29" x14ac:dyDescent="0.3">
      <c r="U379" t="s">
        <v>2195</v>
      </c>
      <c r="W379" t="s">
        <v>2195</v>
      </c>
      <c r="Y379" t="s">
        <v>2195</v>
      </c>
      <c r="AA379" t="s">
        <v>2195</v>
      </c>
      <c r="AC379" t="s">
        <v>2195</v>
      </c>
    </row>
    <row r="380" spans="21:29" x14ac:dyDescent="0.3">
      <c r="U380" t="s">
        <v>2196</v>
      </c>
      <c r="W380" t="s">
        <v>2196</v>
      </c>
      <c r="Y380" t="s">
        <v>2196</v>
      </c>
      <c r="AA380" t="s">
        <v>2196</v>
      </c>
      <c r="AC380" t="s">
        <v>2196</v>
      </c>
    </row>
    <row r="381" spans="21:29" x14ac:dyDescent="0.3">
      <c r="U381" t="s">
        <v>2197</v>
      </c>
      <c r="W381" t="s">
        <v>2197</v>
      </c>
      <c r="Y381" t="s">
        <v>2197</v>
      </c>
      <c r="AA381" t="s">
        <v>2197</v>
      </c>
      <c r="AC381" t="s">
        <v>2197</v>
      </c>
    </row>
    <row r="382" spans="21:29" x14ac:dyDescent="0.3">
      <c r="U382" t="s">
        <v>2198</v>
      </c>
      <c r="W382" t="s">
        <v>2198</v>
      </c>
      <c r="Y382" t="s">
        <v>2198</v>
      </c>
      <c r="AA382" t="s">
        <v>2198</v>
      </c>
      <c r="AC382" t="s">
        <v>2198</v>
      </c>
    </row>
    <row r="383" spans="21:29" x14ac:dyDescent="0.3">
      <c r="U383" t="s">
        <v>2199</v>
      </c>
      <c r="W383" t="s">
        <v>2199</v>
      </c>
      <c r="Y383" t="s">
        <v>2199</v>
      </c>
      <c r="AA383" t="s">
        <v>2199</v>
      </c>
      <c r="AC383" t="s">
        <v>2199</v>
      </c>
    </row>
    <row r="384" spans="21:29" x14ac:dyDescent="0.3">
      <c r="U384" t="s">
        <v>2200</v>
      </c>
      <c r="W384" t="s">
        <v>2200</v>
      </c>
      <c r="Y384" t="s">
        <v>2200</v>
      </c>
      <c r="AA384" t="s">
        <v>2200</v>
      </c>
      <c r="AC384" t="s">
        <v>2200</v>
      </c>
    </row>
    <row r="385" spans="21:29" x14ac:dyDescent="0.3">
      <c r="U385" t="s">
        <v>2201</v>
      </c>
      <c r="W385" t="s">
        <v>2201</v>
      </c>
      <c r="Y385" t="s">
        <v>2201</v>
      </c>
      <c r="AA385" t="s">
        <v>2201</v>
      </c>
      <c r="AC385" t="s">
        <v>2201</v>
      </c>
    </row>
    <row r="386" spans="21:29" x14ac:dyDescent="0.3">
      <c r="U386" t="s">
        <v>2202</v>
      </c>
      <c r="W386" t="s">
        <v>2202</v>
      </c>
      <c r="Y386" t="s">
        <v>2202</v>
      </c>
      <c r="AA386" t="s">
        <v>2202</v>
      </c>
      <c r="AC386" t="s">
        <v>2202</v>
      </c>
    </row>
    <row r="387" spans="21:29" x14ac:dyDescent="0.3">
      <c r="U387" t="s">
        <v>2203</v>
      </c>
      <c r="W387" t="s">
        <v>2203</v>
      </c>
      <c r="Y387" t="s">
        <v>2203</v>
      </c>
      <c r="AA387" t="s">
        <v>2203</v>
      </c>
      <c r="AC387" t="s">
        <v>2203</v>
      </c>
    </row>
    <row r="388" spans="21:29" x14ac:dyDescent="0.3">
      <c r="U388" t="s">
        <v>2204</v>
      </c>
      <c r="W388" t="s">
        <v>2204</v>
      </c>
      <c r="Y388" t="s">
        <v>2204</v>
      </c>
      <c r="AA388" t="s">
        <v>2204</v>
      </c>
      <c r="AC388" t="s">
        <v>2204</v>
      </c>
    </row>
    <row r="389" spans="21:29" x14ac:dyDescent="0.3">
      <c r="U389" t="s">
        <v>2205</v>
      </c>
      <c r="W389" t="s">
        <v>2205</v>
      </c>
      <c r="Y389" t="s">
        <v>2205</v>
      </c>
      <c r="AA389" t="s">
        <v>2205</v>
      </c>
      <c r="AC389" t="s">
        <v>2205</v>
      </c>
    </row>
    <row r="390" spans="21:29" x14ac:dyDescent="0.3">
      <c r="U390" t="s">
        <v>2206</v>
      </c>
      <c r="W390" t="s">
        <v>2206</v>
      </c>
      <c r="Y390" t="s">
        <v>2206</v>
      </c>
      <c r="AA390" t="s">
        <v>2206</v>
      </c>
      <c r="AC390" t="s">
        <v>2206</v>
      </c>
    </row>
    <row r="391" spans="21:29" x14ac:dyDescent="0.3">
      <c r="U391" t="s">
        <v>2207</v>
      </c>
      <c r="W391" t="s">
        <v>2207</v>
      </c>
      <c r="Y391" t="s">
        <v>2207</v>
      </c>
      <c r="AA391" t="s">
        <v>2207</v>
      </c>
      <c r="AC391" t="s">
        <v>2207</v>
      </c>
    </row>
    <row r="392" spans="21:29" x14ac:dyDescent="0.3">
      <c r="U392" t="s">
        <v>2208</v>
      </c>
      <c r="W392" t="s">
        <v>2208</v>
      </c>
      <c r="Y392" t="s">
        <v>2208</v>
      </c>
      <c r="AA392" t="s">
        <v>2208</v>
      </c>
      <c r="AC392" t="s">
        <v>2208</v>
      </c>
    </row>
    <row r="393" spans="21:29" x14ac:dyDescent="0.3">
      <c r="U393" t="s">
        <v>2209</v>
      </c>
      <c r="W393" t="s">
        <v>2209</v>
      </c>
      <c r="Y393" t="s">
        <v>2209</v>
      </c>
      <c r="AA393" t="s">
        <v>2209</v>
      </c>
      <c r="AC393" t="s">
        <v>2209</v>
      </c>
    </row>
    <row r="394" spans="21:29" x14ac:dyDescent="0.3">
      <c r="U394" t="s">
        <v>2210</v>
      </c>
      <c r="W394" t="s">
        <v>2210</v>
      </c>
      <c r="Y394" t="s">
        <v>2210</v>
      </c>
      <c r="AA394" t="s">
        <v>2210</v>
      </c>
      <c r="AC394" t="s">
        <v>2210</v>
      </c>
    </row>
    <row r="395" spans="21:29" x14ac:dyDescent="0.3">
      <c r="U395" t="s">
        <v>2211</v>
      </c>
      <c r="W395" t="s">
        <v>2211</v>
      </c>
      <c r="Y395" t="s">
        <v>2211</v>
      </c>
      <c r="AA395" t="s">
        <v>2211</v>
      </c>
      <c r="AC395" t="s">
        <v>2211</v>
      </c>
    </row>
    <row r="396" spans="21:29" x14ac:dyDescent="0.3">
      <c r="U396" t="s">
        <v>2212</v>
      </c>
      <c r="W396" t="s">
        <v>2212</v>
      </c>
      <c r="Y396" t="s">
        <v>2212</v>
      </c>
      <c r="AA396" t="s">
        <v>2212</v>
      </c>
      <c r="AC396" t="s">
        <v>2212</v>
      </c>
    </row>
    <row r="397" spans="21:29" x14ac:dyDescent="0.3">
      <c r="U397" t="s">
        <v>2213</v>
      </c>
      <c r="W397" t="s">
        <v>2213</v>
      </c>
      <c r="Y397" t="s">
        <v>2213</v>
      </c>
      <c r="AA397" t="s">
        <v>2213</v>
      </c>
      <c r="AC397" t="s">
        <v>2213</v>
      </c>
    </row>
    <row r="398" spans="21:29" x14ac:dyDescent="0.3">
      <c r="U398" t="s">
        <v>2214</v>
      </c>
      <c r="W398" t="s">
        <v>2214</v>
      </c>
      <c r="Y398" t="s">
        <v>2214</v>
      </c>
      <c r="AA398" t="s">
        <v>2214</v>
      </c>
      <c r="AC398" t="s">
        <v>2214</v>
      </c>
    </row>
    <row r="399" spans="21:29" x14ac:dyDescent="0.3">
      <c r="U399" t="s">
        <v>2215</v>
      </c>
      <c r="W399" t="s">
        <v>2215</v>
      </c>
      <c r="Y399" t="s">
        <v>2215</v>
      </c>
      <c r="AA399" t="s">
        <v>2215</v>
      </c>
      <c r="AC399" t="s">
        <v>2215</v>
      </c>
    </row>
    <row r="400" spans="21:29" x14ac:dyDescent="0.3">
      <c r="U400" t="s">
        <v>2216</v>
      </c>
      <c r="W400" t="s">
        <v>2216</v>
      </c>
      <c r="Y400" t="s">
        <v>2216</v>
      </c>
      <c r="AA400" t="s">
        <v>2216</v>
      </c>
      <c r="AC400" t="s">
        <v>2216</v>
      </c>
    </row>
    <row r="401" spans="21:29" x14ac:dyDescent="0.3">
      <c r="U401" t="s">
        <v>2217</v>
      </c>
      <c r="W401" t="s">
        <v>2217</v>
      </c>
      <c r="Y401" t="s">
        <v>2217</v>
      </c>
      <c r="AA401" t="s">
        <v>2217</v>
      </c>
      <c r="AC401" t="s">
        <v>2217</v>
      </c>
    </row>
    <row r="402" spans="21:29" x14ac:dyDescent="0.3">
      <c r="U402" t="s">
        <v>2218</v>
      </c>
      <c r="W402" t="s">
        <v>2218</v>
      </c>
      <c r="Y402" t="s">
        <v>2218</v>
      </c>
      <c r="AA402" t="s">
        <v>2218</v>
      </c>
      <c r="AC402" t="s">
        <v>2218</v>
      </c>
    </row>
    <row r="403" spans="21:29" x14ac:dyDescent="0.3">
      <c r="U403" t="s">
        <v>2219</v>
      </c>
      <c r="W403" t="s">
        <v>2219</v>
      </c>
      <c r="Y403" t="s">
        <v>2219</v>
      </c>
      <c r="AA403" t="s">
        <v>2219</v>
      </c>
      <c r="AC403" t="s">
        <v>2219</v>
      </c>
    </row>
    <row r="404" spans="21:29" x14ac:dyDescent="0.3">
      <c r="U404" t="s">
        <v>2220</v>
      </c>
      <c r="W404" t="s">
        <v>2220</v>
      </c>
      <c r="Y404" t="s">
        <v>2220</v>
      </c>
      <c r="AA404" t="s">
        <v>2220</v>
      </c>
      <c r="AC404" t="s">
        <v>2220</v>
      </c>
    </row>
    <row r="405" spans="21:29" x14ac:dyDescent="0.3">
      <c r="U405" t="s">
        <v>2221</v>
      </c>
      <c r="W405" t="s">
        <v>2221</v>
      </c>
      <c r="Y405" t="s">
        <v>2221</v>
      </c>
      <c r="AA405" t="s">
        <v>2221</v>
      </c>
      <c r="AC405" t="s">
        <v>2221</v>
      </c>
    </row>
    <row r="406" spans="21:29" x14ac:dyDescent="0.3">
      <c r="U406" t="s">
        <v>2222</v>
      </c>
      <c r="W406" t="s">
        <v>2222</v>
      </c>
      <c r="Y406" t="s">
        <v>2222</v>
      </c>
      <c r="AA406" t="s">
        <v>2222</v>
      </c>
      <c r="AC406" t="s">
        <v>2222</v>
      </c>
    </row>
    <row r="407" spans="21:29" x14ac:dyDescent="0.3">
      <c r="U407" t="s">
        <v>2223</v>
      </c>
      <c r="W407" t="s">
        <v>2223</v>
      </c>
      <c r="Y407" t="s">
        <v>2223</v>
      </c>
      <c r="AA407" t="s">
        <v>2223</v>
      </c>
      <c r="AC407" t="s">
        <v>2223</v>
      </c>
    </row>
    <row r="408" spans="21:29" x14ac:dyDescent="0.3">
      <c r="U408" t="s">
        <v>2224</v>
      </c>
      <c r="W408" t="s">
        <v>2224</v>
      </c>
      <c r="Y408" t="s">
        <v>2224</v>
      </c>
      <c r="AA408" t="s">
        <v>2224</v>
      </c>
      <c r="AC408" t="s">
        <v>2224</v>
      </c>
    </row>
    <row r="409" spans="21:29" x14ac:dyDescent="0.3">
      <c r="U409" t="s">
        <v>2225</v>
      </c>
      <c r="W409" t="s">
        <v>2225</v>
      </c>
      <c r="Y409" t="s">
        <v>2225</v>
      </c>
      <c r="AA409" t="s">
        <v>2225</v>
      </c>
      <c r="AC409" t="s">
        <v>2225</v>
      </c>
    </row>
    <row r="410" spans="21:29" x14ac:dyDescent="0.3">
      <c r="U410" t="s">
        <v>2226</v>
      </c>
      <c r="W410" t="s">
        <v>2226</v>
      </c>
      <c r="Y410" t="s">
        <v>2226</v>
      </c>
      <c r="AA410" t="s">
        <v>2226</v>
      </c>
      <c r="AC410" t="s">
        <v>2226</v>
      </c>
    </row>
    <row r="411" spans="21:29" x14ac:dyDescent="0.3">
      <c r="U411" t="s">
        <v>2227</v>
      </c>
      <c r="W411" t="s">
        <v>2227</v>
      </c>
      <c r="Y411" t="s">
        <v>2227</v>
      </c>
      <c r="AA411" t="s">
        <v>2227</v>
      </c>
      <c r="AC411" t="s">
        <v>2227</v>
      </c>
    </row>
    <row r="412" spans="21:29" x14ac:dyDescent="0.3">
      <c r="U412" t="s">
        <v>2228</v>
      </c>
      <c r="W412" t="s">
        <v>2228</v>
      </c>
      <c r="Y412" t="s">
        <v>2228</v>
      </c>
      <c r="AA412" t="s">
        <v>2228</v>
      </c>
      <c r="AC412" t="s">
        <v>2228</v>
      </c>
    </row>
    <row r="413" spans="21:29" x14ac:dyDescent="0.3">
      <c r="U413" t="s">
        <v>2229</v>
      </c>
      <c r="W413" t="s">
        <v>2229</v>
      </c>
      <c r="Y413" t="s">
        <v>2229</v>
      </c>
      <c r="AA413" t="s">
        <v>2229</v>
      </c>
      <c r="AC413" t="s">
        <v>2229</v>
      </c>
    </row>
    <row r="414" spans="21:29" x14ac:dyDescent="0.3">
      <c r="U414" t="s">
        <v>2230</v>
      </c>
      <c r="W414" t="s">
        <v>2230</v>
      </c>
      <c r="Y414" t="s">
        <v>2230</v>
      </c>
      <c r="AA414" t="s">
        <v>2230</v>
      </c>
      <c r="AC414" t="s">
        <v>2230</v>
      </c>
    </row>
    <row r="415" spans="21:29" x14ac:dyDescent="0.3">
      <c r="U415" t="s">
        <v>2231</v>
      </c>
      <c r="W415" t="s">
        <v>2231</v>
      </c>
      <c r="Y415" t="s">
        <v>2231</v>
      </c>
      <c r="AA415" t="s">
        <v>2231</v>
      </c>
      <c r="AC415" t="s">
        <v>2231</v>
      </c>
    </row>
    <row r="416" spans="21:29" x14ac:dyDescent="0.3">
      <c r="U416" t="s">
        <v>2232</v>
      </c>
      <c r="W416" t="s">
        <v>2232</v>
      </c>
      <c r="Y416" t="s">
        <v>2232</v>
      </c>
      <c r="AA416" t="s">
        <v>2232</v>
      </c>
      <c r="AC416" t="s">
        <v>2232</v>
      </c>
    </row>
    <row r="417" spans="21:29" x14ac:dyDescent="0.3">
      <c r="U417" t="s">
        <v>2233</v>
      </c>
      <c r="W417" t="s">
        <v>2233</v>
      </c>
      <c r="Y417" t="s">
        <v>2233</v>
      </c>
      <c r="AA417" t="s">
        <v>2233</v>
      </c>
      <c r="AC417" t="s">
        <v>2233</v>
      </c>
    </row>
    <row r="418" spans="21:29" x14ac:dyDescent="0.3">
      <c r="U418" t="s">
        <v>2234</v>
      </c>
      <c r="W418" t="s">
        <v>2234</v>
      </c>
      <c r="Y418" t="s">
        <v>2234</v>
      </c>
      <c r="AA418" t="s">
        <v>2234</v>
      </c>
      <c r="AC418" t="s">
        <v>2234</v>
      </c>
    </row>
    <row r="419" spans="21:29" x14ac:dyDescent="0.3">
      <c r="U419" t="s">
        <v>2235</v>
      </c>
      <c r="W419" t="s">
        <v>2235</v>
      </c>
      <c r="Y419" t="s">
        <v>2235</v>
      </c>
      <c r="AA419" t="s">
        <v>2235</v>
      </c>
      <c r="AC419" t="s">
        <v>2235</v>
      </c>
    </row>
    <row r="420" spans="21:29" x14ac:dyDescent="0.3">
      <c r="U420" t="s">
        <v>2236</v>
      </c>
      <c r="W420" t="s">
        <v>2236</v>
      </c>
      <c r="Y420" t="s">
        <v>2236</v>
      </c>
      <c r="AA420" t="s">
        <v>2236</v>
      </c>
      <c r="AC420" t="s">
        <v>2236</v>
      </c>
    </row>
    <row r="421" spans="21:29" x14ac:dyDescent="0.3">
      <c r="U421" t="s">
        <v>2237</v>
      </c>
      <c r="W421" t="s">
        <v>2237</v>
      </c>
      <c r="Y421" t="s">
        <v>2237</v>
      </c>
      <c r="AA421" t="s">
        <v>2237</v>
      </c>
      <c r="AC421" t="s">
        <v>2237</v>
      </c>
    </row>
    <row r="422" spans="21:29" x14ac:dyDescent="0.3">
      <c r="U422" t="s">
        <v>2238</v>
      </c>
      <c r="W422" t="s">
        <v>2238</v>
      </c>
      <c r="Y422" t="s">
        <v>2238</v>
      </c>
      <c r="AA422" t="s">
        <v>2238</v>
      </c>
      <c r="AC422" t="s">
        <v>2238</v>
      </c>
    </row>
    <row r="423" spans="21:29" x14ac:dyDescent="0.3">
      <c r="U423" t="s">
        <v>2239</v>
      </c>
      <c r="W423" t="s">
        <v>2239</v>
      </c>
      <c r="Y423" t="s">
        <v>2239</v>
      </c>
      <c r="AA423" t="s">
        <v>2239</v>
      </c>
      <c r="AC423" t="s">
        <v>2239</v>
      </c>
    </row>
    <row r="424" spans="21:29" x14ac:dyDescent="0.3">
      <c r="U424" t="s">
        <v>2240</v>
      </c>
      <c r="W424" t="s">
        <v>2240</v>
      </c>
      <c r="Y424" t="s">
        <v>2240</v>
      </c>
      <c r="AA424" t="s">
        <v>2240</v>
      </c>
      <c r="AC424" t="s">
        <v>2240</v>
      </c>
    </row>
    <row r="425" spans="21:29" x14ac:dyDescent="0.3">
      <c r="U425" t="s">
        <v>2241</v>
      </c>
      <c r="W425" t="s">
        <v>2241</v>
      </c>
      <c r="Y425" t="s">
        <v>2241</v>
      </c>
      <c r="AA425" t="s">
        <v>2241</v>
      </c>
      <c r="AC425" t="s">
        <v>2241</v>
      </c>
    </row>
    <row r="426" spans="21:29" x14ac:dyDescent="0.3">
      <c r="U426" t="s">
        <v>2242</v>
      </c>
      <c r="W426" t="s">
        <v>2242</v>
      </c>
      <c r="Y426" t="s">
        <v>2242</v>
      </c>
      <c r="AA426" t="s">
        <v>2242</v>
      </c>
      <c r="AC426" t="s">
        <v>2242</v>
      </c>
    </row>
    <row r="427" spans="21:29" x14ac:dyDescent="0.3">
      <c r="U427" t="s">
        <v>2243</v>
      </c>
      <c r="W427" t="s">
        <v>2243</v>
      </c>
      <c r="Y427" t="s">
        <v>2243</v>
      </c>
      <c r="AA427" t="s">
        <v>2243</v>
      </c>
      <c r="AC427" t="s">
        <v>2243</v>
      </c>
    </row>
    <row r="428" spans="21:29" x14ac:dyDescent="0.3">
      <c r="U428" t="s">
        <v>2244</v>
      </c>
      <c r="W428" t="s">
        <v>2244</v>
      </c>
      <c r="Y428" t="s">
        <v>2244</v>
      </c>
      <c r="AA428" t="s">
        <v>2244</v>
      </c>
      <c r="AC428" t="s">
        <v>2244</v>
      </c>
    </row>
    <row r="429" spans="21:29" x14ac:dyDescent="0.3">
      <c r="U429" t="s">
        <v>2245</v>
      </c>
      <c r="W429" t="s">
        <v>2245</v>
      </c>
      <c r="Y429" t="s">
        <v>2245</v>
      </c>
      <c r="AA429" t="s">
        <v>2245</v>
      </c>
      <c r="AC429" t="s">
        <v>2245</v>
      </c>
    </row>
    <row r="430" spans="21:29" x14ac:dyDescent="0.3">
      <c r="U430" t="s">
        <v>2246</v>
      </c>
      <c r="W430" t="s">
        <v>2246</v>
      </c>
      <c r="Y430" t="s">
        <v>2246</v>
      </c>
      <c r="AA430" t="s">
        <v>2246</v>
      </c>
      <c r="AC430" t="s">
        <v>2246</v>
      </c>
    </row>
    <row r="431" spans="21:29" x14ac:dyDescent="0.3">
      <c r="U431" t="s">
        <v>2247</v>
      </c>
      <c r="W431" t="s">
        <v>2247</v>
      </c>
      <c r="Y431" t="s">
        <v>2247</v>
      </c>
      <c r="AA431" t="s">
        <v>2247</v>
      </c>
      <c r="AC431" t="s">
        <v>2247</v>
      </c>
    </row>
    <row r="432" spans="21:29" x14ac:dyDescent="0.3">
      <c r="U432" t="s">
        <v>2248</v>
      </c>
      <c r="W432" t="s">
        <v>2248</v>
      </c>
      <c r="Y432" t="s">
        <v>2248</v>
      </c>
      <c r="AA432" t="s">
        <v>2248</v>
      </c>
      <c r="AC432" t="s">
        <v>2248</v>
      </c>
    </row>
    <row r="433" spans="21:29" x14ac:dyDescent="0.3">
      <c r="U433" t="s">
        <v>2249</v>
      </c>
      <c r="W433" t="s">
        <v>2249</v>
      </c>
      <c r="Y433" t="s">
        <v>2249</v>
      </c>
      <c r="AA433" t="s">
        <v>2249</v>
      </c>
      <c r="AC433" t="s">
        <v>2249</v>
      </c>
    </row>
    <row r="434" spans="21:29" x14ac:dyDescent="0.3">
      <c r="U434" t="s">
        <v>2250</v>
      </c>
      <c r="W434" t="s">
        <v>2250</v>
      </c>
      <c r="Y434" t="s">
        <v>2250</v>
      </c>
      <c r="AA434" t="s">
        <v>2250</v>
      </c>
      <c r="AC434" t="s">
        <v>2250</v>
      </c>
    </row>
    <row r="435" spans="21:29" x14ac:dyDescent="0.3">
      <c r="U435" t="s">
        <v>2251</v>
      </c>
      <c r="W435" t="s">
        <v>2251</v>
      </c>
      <c r="Y435" t="s">
        <v>2251</v>
      </c>
      <c r="AA435" t="s">
        <v>2251</v>
      </c>
      <c r="AC435" t="s">
        <v>2251</v>
      </c>
    </row>
    <row r="436" spans="21:29" x14ac:dyDescent="0.3">
      <c r="U436" t="s">
        <v>2252</v>
      </c>
      <c r="W436" t="s">
        <v>2252</v>
      </c>
      <c r="Y436" t="s">
        <v>2252</v>
      </c>
      <c r="AA436" t="s">
        <v>2252</v>
      </c>
      <c r="AC436" t="s">
        <v>2252</v>
      </c>
    </row>
    <row r="437" spans="21:29" x14ac:dyDescent="0.3">
      <c r="U437" t="s">
        <v>2253</v>
      </c>
      <c r="W437" t="s">
        <v>2253</v>
      </c>
      <c r="Y437" t="s">
        <v>2253</v>
      </c>
      <c r="AA437" t="s">
        <v>2253</v>
      </c>
      <c r="AC437" t="s">
        <v>2253</v>
      </c>
    </row>
    <row r="438" spans="21:29" x14ac:dyDescent="0.3">
      <c r="U438" t="s">
        <v>2254</v>
      </c>
      <c r="W438" t="s">
        <v>2254</v>
      </c>
      <c r="Y438" t="s">
        <v>2254</v>
      </c>
      <c r="AA438" t="s">
        <v>2254</v>
      </c>
      <c r="AC438" t="s">
        <v>2254</v>
      </c>
    </row>
    <row r="439" spans="21:29" x14ac:dyDescent="0.3">
      <c r="U439" t="s">
        <v>2255</v>
      </c>
      <c r="W439" t="s">
        <v>2255</v>
      </c>
      <c r="Y439" t="s">
        <v>2255</v>
      </c>
      <c r="AA439" t="s">
        <v>2255</v>
      </c>
      <c r="AC439" t="s">
        <v>2255</v>
      </c>
    </row>
    <row r="440" spans="21:29" x14ac:dyDescent="0.3">
      <c r="U440" t="s">
        <v>2256</v>
      </c>
      <c r="W440" t="s">
        <v>2256</v>
      </c>
      <c r="Y440" t="s">
        <v>2256</v>
      </c>
      <c r="AA440" t="s">
        <v>2256</v>
      </c>
      <c r="AC440" t="s">
        <v>2256</v>
      </c>
    </row>
    <row r="441" spans="21:29" x14ac:dyDescent="0.3">
      <c r="U441" t="s">
        <v>2257</v>
      </c>
      <c r="W441" t="s">
        <v>2257</v>
      </c>
      <c r="Y441" t="s">
        <v>2257</v>
      </c>
      <c r="AA441" t="s">
        <v>2257</v>
      </c>
      <c r="AC441" t="s">
        <v>2257</v>
      </c>
    </row>
    <row r="442" spans="21:29" x14ac:dyDescent="0.3">
      <c r="U442" t="s">
        <v>2258</v>
      </c>
      <c r="W442" t="s">
        <v>2258</v>
      </c>
      <c r="Y442" t="s">
        <v>2258</v>
      </c>
      <c r="AA442" t="s">
        <v>2258</v>
      </c>
      <c r="AC442" t="s">
        <v>2258</v>
      </c>
    </row>
    <row r="443" spans="21:29" x14ac:dyDescent="0.3">
      <c r="U443" t="s">
        <v>2259</v>
      </c>
      <c r="W443" t="s">
        <v>2259</v>
      </c>
      <c r="Y443" t="s">
        <v>2259</v>
      </c>
      <c r="AA443" t="s">
        <v>2259</v>
      </c>
      <c r="AC443" t="s">
        <v>2259</v>
      </c>
    </row>
    <row r="444" spans="21:29" x14ac:dyDescent="0.3">
      <c r="U444" t="s">
        <v>2260</v>
      </c>
      <c r="W444" t="s">
        <v>2260</v>
      </c>
      <c r="Y444" t="s">
        <v>2260</v>
      </c>
      <c r="AA444" t="s">
        <v>2260</v>
      </c>
      <c r="AC444" t="s">
        <v>2260</v>
      </c>
    </row>
    <row r="445" spans="21:29" x14ac:dyDescent="0.3">
      <c r="U445" t="s">
        <v>2261</v>
      </c>
      <c r="W445" t="s">
        <v>2261</v>
      </c>
      <c r="Y445" t="s">
        <v>2261</v>
      </c>
      <c r="AA445" t="s">
        <v>2261</v>
      </c>
      <c r="AC445" t="s">
        <v>2261</v>
      </c>
    </row>
    <row r="446" spans="21:29" x14ac:dyDescent="0.3">
      <c r="U446" t="s">
        <v>2262</v>
      </c>
      <c r="W446" t="s">
        <v>2262</v>
      </c>
      <c r="Y446" t="s">
        <v>2262</v>
      </c>
      <c r="AA446" t="s">
        <v>2262</v>
      </c>
      <c r="AC446" t="s">
        <v>2262</v>
      </c>
    </row>
    <row r="447" spans="21:29" x14ac:dyDescent="0.3">
      <c r="U447" t="s">
        <v>2263</v>
      </c>
      <c r="W447" t="s">
        <v>2263</v>
      </c>
      <c r="Y447" t="s">
        <v>2263</v>
      </c>
      <c r="AA447" t="s">
        <v>2263</v>
      </c>
      <c r="AC447" t="s">
        <v>2263</v>
      </c>
    </row>
    <row r="448" spans="21:29" x14ac:dyDescent="0.3">
      <c r="U448" t="s">
        <v>2264</v>
      </c>
      <c r="W448" t="s">
        <v>2264</v>
      </c>
      <c r="Y448" t="s">
        <v>2264</v>
      </c>
      <c r="AA448" t="s">
        <v>2264</v>
      </c>
      <c r="AC448" t="s">
        <v>2264</v>
      </c>
    </row>
    <row r="449" spans="21:29" x14ac:dyDescent="0.3">
      <c r="U449" t="s">
        <v>2265</v>
      </c>
      <c r="W449" t="s">
        <v>2265</v>
      </c>
      <c r="Y449" t="s">
        <v>2265</v>
      </c>
      <c r="AA449" t="s">
        <v>2265</v>
      </c>
      <c r="AC449" t="s">
        <v>2265</v>
      </c>
    </row>
    <row r="450" spans="21:29" x14ac:dyDescent="0.3">
      <c r="U450" t="s">
        <v>2266</v>
      </c>
      <c r="W450" t="s">
        <v>2266</v>
      </c>
      <c r="Y450" t="s">
        <v>2266</v>
      </c>
      <c r="AA450" t="s">
        <v>2266</v>
      </c>
      <c r="AC450" t="s">
        <v>2266</v>
      </c>
    </row>
    <row r="451" spans="21:29" x14ac:dyDescent="0.3">
      <c r="U451" t="s">
        <v>2267</v>
      </c>
      <c r="W451" t="s">
        <v>2267</v>
      </c>
      <c r="Y451" t="s">
        <v>2267</v>
      </c>
      <c r="AA451" t="s">
        <v>2267</v>
      </c>
      <c r="AC451" t="s">
        <v>2267</v>
      </c>
    </row>
    <row r="452" spans="21:29" x14ac:dyDescent="0.3">
      <c r="U452" t="s">
        <v>2268</v>
      </c>
      <c r="W452" t="s">
        <v>2268</v>
      </c>
      <c r="Y452" t="s">
        <v>2268</v>
      </c>
      <c r="AA452" t="s">
        <v>2268</v>
      </c>
      <c r="AC452" t="s">
        <v>2268</v>
      </c>
    </row>
    <row r="453" spans="21:29" x14ac:dyDescent="0.3">
      <c r="U453" t="s">
        <v>2269</v>
      </c>
      <c r="W453" t="s">
        <v>2269</v>
      </c>
      <c r="Y453" t="s">
        <v>2269</v>
      </c>
      <c r="AA453" t="s">
        <v>2269</v>
      </c>
      <c r="AC453" t="s">
        <v>2269</v>
      </c>
    </row>
    <row r="454" spans="21:29" x14ac:dyDescent="0.3">
      <c r="U454" t="s">
        <v>2270</v>
      </c>
      <c r="W454" t="s">
        <v>2270</v>
      </c>
      <c r="Y454" t="s">
        <v>2270</v>
      </c>
      <c r="AA454" t="s">
        <v>2270</v>
      </c>
      <c r="AC454" t="s">
        <v>2270</v>
      </c>
    </row>
    <row r="455" spans="21:29" x14ac:dyDescent="0.3">
      <c r="U455" t="s">
        <v>2271</v>
      </c>
      <c r="W455" t="s">
        <v>2271</v>
      </c>
      <c r="Y455" t="s">
        <v>2271</v>
      </c>
      <c r="AA455" t="s">
        <v>2271</v>
      </c>
      <c r="AC455" t="s">
        <v>2271</v>
      </c>
    </row>
    <row r="456" spans="21:29" x14ac:dyDescent="0.3">
      <c r="U456" t="s">
        <v>2272</v>
      </c>
      <c r="W456" t="s">
        <v>2272</v>
      </c>
      <c r="Y456" t="s">
        <v>2272</v>
      </c>
      <c r="AA456" t="s">
        <v>2272</v>
      </c>
      <c r="AC456" t="s">
        <v>2272</v>
      </c>
    </row>
    <row r="457" spans="21:29" x14ac:dyDescent="0.3">
      <c r="U457" t="s">
        <v>2273</v>
      </c>
      <c r="W457" t="s">
        <v>2273</v>
      </c>
      <c r="Y457" t="s">
        <v>2273</v>
      </c>
      <c r="AA457" t="s">
        <v>2273</v>
      </c>
      <c r="AC457" t="s">
        <v>2273</v>
      </c>
    </row>
    <row r="458" spans="21:29" x14ac:dyDescent="0.3">
      <c r="U458" t="s">
        <v>2274</v>
      </c>
      <c r="W458" t="s">
        <v>2274</v>
      </c>
      <c r="Y458" t="s">
        <v>2274</v>
      </c>
      <c r="AA458" t="s">
        <v>2274</v>
      </c>
      <c r="AC458" t="s">
        <v>2274</v>
      </c>
    </row>
    <row r="459" spans="21:29" x14ac:dyDescent="0.3">
      <c r="U459" t="s">
        <v>2275</v>
      </c>
      <c r="W459" t="s">
        <v>2275</v>
      </c>
      <c r="Y459" t="s">
        <v>2275</v>
      </c>
      <c r="AA459" t="s">
        <v>2275</v>
      </c>
      <c r="AC459" t="s">
        <v>2275</v>
      </c>
    </row>
    <row r="460" spans="21:29" x14ac:dyDescent="0.3">
      <c r="U460" t="s">
        <v>2276</v>
      </c>
      <c r="W460" t="s">
        <v>2276</v>
      </c>
      <c r="Y460" t="s">
        <v>2276</v>
      </c>
      <c r="AA460" t="s">
        <v>2276</v>
      </c>
      <c r="AC460" t="s">
        <v>2276</v>
      </c>
    </row>
    <row r="461" spans="21:29" x14ac:dyDescent="0.3">
      <c r="U461" t="s">
        <v>2277</v>
      </c>
      <c r="W461" t="s">
        <v>2277</v>
      </c>
      <c r="Y461" t="s">
        <v>2277</v>
      </c>
      <c r="AA461" t="s">
        <v>2277</v>
      </c>
      <c r="AC461" t="s">
        <v>2277</v>
      </c>
    </row>
    <row r="462" spans="21:29" x14ac:dyDescent="0.3">
      <c r="U462" t="s">
        <v>2278</v>
      </c>
      <c r="W462" t="s">
        <v>2278</v>
      </c>
      <c r="Y462" t="s">
        <v>2278</v>
      </c>
      <c r="AA462" t="s">
        <v>2278</v>
      </c>
      <c r="AC462" t="s">
        <v>2278</v>
      </c>
    </row>
    <row r="463" spans="21:29" x14ac:dyDescent="0.3">
      <c r="U463" t="s">
        <v>2279</v>
      </c>
      <c r="W463" t="s">
        <v>2279</v>
      </c>
      <c r="Y463" t="s">
        <v>2279</v>
      </c>
      <c r="AA463" t="s">
        <v>2279</v>
      </c>
      <c r="AC463" t="s">
        <v>2279</v>
      </c>
    </row>
    <row r="464" spans="21:29" x14ac:dyDescent="0.3">
      <c r="U464" t="s">
        <v>2280</v>
      </c>
      <c r="W464" t="s">
        <v>2280</v>
      </c>
      <c r="Y464" t="s">
        <v>2280</v>
      </c>
      <c r="AA464" t="s">
        <v>2280</v>
      </c>
      <c r="AC464" t="s">
        <v>2280</v>
      </c>
    </row>
    <row r="465" spans="21:29" x14ac:dyDescent="0.3">
      <c r="U465" t="s">
        <v>2281</v>
      </c>
      <c r="W465" t="s">
        <v>2281</v>
      </c>
      <c r="Y465" t="s">
        <v>2281</v>
      </c>
      <c r="AA465" t="s">
        <v>2281</v>
      </c>
      <c r="AC465" t="s">
        <v>2281</v>
      </c>
    </row>
    <row r="466" spans="21:29" x14ac:dyDescent="0.3">
      <c r="U466" t="s">
        <v>2282</v>
      </c>
      <c r="W466" t="s">
        <v>2282</v>
      </c>
      <c r="Y466" t="s">
        <v>2282</v>
      </c>
      <c r="AA466" t="s">
        <v>2282</v>
      </c>
      <c r="AC466" t="s">
        <v>2282</v>
      </c>
    </row>
    <row r="467" spans="21:29" x14ac:dyDescent="0.3">
      <c r="U467" t="s">
        <v>2283</v>
      </c>
      <c r="W467" t="s">
        <v>2283</v>
      </c>
      <c r="Y467" t="s">
        <v>2283</v>
      </c>
      <c r="AA467" t="s">
        <v>2283</v>
      </c>
      <c r="AC467" t="s">
        <v>2283</v>
      </c>
    </row>
    <row r="468" spans="21:29" x14ac:dyDescent="0.3">
      <c r="U468" t="s">
        <v>2284</v>
      </c>
      <c r="W468" t="s">
        <v>2284</v>
      </c>
      <c r="Y468" t="s">
        <v>2284</v>
      </c>
      <c r="AA468" t="s">
        <v>2284</v>
      </c>
      <c r="AC468" t="s">
        <v>2284</v>
      </c>
    </row>
    <row r="469" spans="21:29" x14ac:dyDescent="0.3">
      <c r="U469" t="s">
        <v>2285</v>
      </c>
      <c r="W469" t="s">
        <v>2285</v>
      </c>
      <c r="Y469" t="s">
        <v>2285</v>
      </c>
      <c r="AA469" t="s">
        <v>2285</v>
      </c>
      <c r="AC469" t="s">
        <v>2285</v>
      </c>
    </row>
    <row r="470" spans="21:29" x14ac:dyDescent="0.3">
      <c r="U470" t="s">
        <v>2286</v>
      </c>
      <c r="W470" t="s">
        <v>2286</v>
      </c>
      <c r="Y470" t="s">
        <v>2286</v>
      </c>
      <c r="AA470" t="s">
        <v>2286</v>
      </c>
      <c r="AC470" t="s">
        <v>2286</v>
      </c>
    </row>
    <row r="471" spans="21:29" x14ac:dyDescent="0.3">
      <c r="U471" t="s">
        <v>2287</v>
      </c>
      <c r="W471" t="s">
        <v>2287</v>
      </c>
      <c r="Y471" t="s">
        <v>2287</v>
      </c>
      <c r="AA471" t="s">
        <v>2287</v>
      </c>
      <c r="AC471" t="s">
        <v>2287</v>
      </c>
    </row>
    <row r="472" spans="21:29" x14ac:dyDescent="0.3">
      <c r="U472" t="s">
        <v>2288</v>
      </c>
      <c r="W472" t="s">
        <v>2288</v>
      </c>
      <c r="Y472" t="s">
        <v>2288</v>
      </c>
      <c r="AA472" t="s">
        <v>2288</v>
      </c>
      <c r="AC472" t="s">
        <v>2288</v>
      </c>
    </row>
    <row r="473" spans="21:29" x14ac:dyDescent="0.3">
      <c r="U473" t="s">
        <v>2289</v>
      </c>
      <c r="W473" t="s">
        <v>2289</v>
      </c>
      <c r="Y473" t="s">
        <v>2289</v>
      </c>
      <c r="AA473" t="s">
        <v>2289</v>
      </c>
      <c r="AC473" t="s">
        <v>2289</v>
      </c>
    </row>
    <row r="474" spans="21:29" x14ac:dyDescent="0.3">
      <c r="U474" t="s">
        <v>2290</v>
      </c>
      <c r="W474" t="s">
        <v>2290</v>
      </c>
      <c r="Y474" t="s">
        <v>2290</v>
      </c>
      <c r="AA474" t="s">
        <v>2290</v>
      </c>
      <c r="AC474" t="s">
        <v>2290</v>
      </c>
    </row>
    <row r="475" spans="21:29" x14ac:dyDescent="0.3">
      <c r="U475" t="s">
        <v>2291</v>
      </c>
      <c r="W475" t="s">
        <v>2291</v>
      </c>
      <c r="Y475" t="s">
        <v>2291</v>
      </c>
      <c r="AA475" t="s">
        <v>2291</v>
      </c>
      <c r="AC475" t="s">
        <v>2291</v>
      </c>
    </row>
    <row r="476" spans="21:29" x14ac:dyDescent="0.3">
      <c r="U476" t="s">
        <v>2292</v>
      </c>
      <c r="W476" t="s">
        <v>2292</v>
      </c>
      <c r="Y476" t="s">
        <v>2292</v>
      </c>
      <c r="AA476" t="s">
        <v>2292</v>
      </c>
      <c r="AC476" t="s">
        <v>2292</v>
      </c>
    </row>
    <row r="477" spans="21:29" x14ac:dyDescent="0.3">
      <c r="U477" t="s">
        <v>2293</v>
      </c>
      <c r="W477" t="s">
        <v>2293</v>
      </c>
      <c r="Y477" t="s">
        <v>2293</v>
      </c>
      <c r="AA477" t="s">
        <v>2293</v>
      </c>
      <c r="AC477" t="s">
        <v>2293</v>
      </c>
    </row>
    <row r="478" spans="21:29" x14ac:dyDescent="0.3">
      <c r="U478" t="s">
        <v>2294</v>
      </c>
      <c r="W478" t="s">
        <v>2294</v>
      </c>
      <c r="Y478" t="s">
        <v>2294</v>
      </c>
      <c r="AA478" t="s">
        <v>2294</v>
      </c>
      <c r="AC478" t="s">
        <v>2294</v>
      </c>
    </row>
    <row r="479" spans="21:29" x14ac:dyDescent="0.3">
      <c r="U479" t="s">
        <v>2295</v>
      </c>
      <c r="W479" t="s">
        <v>2295</v>
      </c>
      <c r="Y479" t="s">
        <v>2295</v>
      </c>
      <c r="AA479" t="s">
        <v>2295</v>
      </c>
      <c r="AC479" t="s">
        <v>2295</v>
      </c>
    </row>
    <row r="480" spans="21:29" x14ac:dyDescent="0.3">
      <c r="U480" t="s">
        <v>2296</v>
      </c>
      <c r="W480" t="s">
        <v>2296</v>
      </c>
      <c r="Y480" t="s">
        <v>2296</v>
      </c>
      <c r="AA480" t="s">
        <v>2296</v>
      </c>
      <c r="AC480" t="s">
        <v>2296</v>
      </c>
    </row>
    <row r="481" spans="21:29" x14ac:dyDescent="0.3">
      <c r="U481" t="s">
        <v>2297</v>
      </c>
      <c r="W481" t="s">
        <v>2297</v>
      </c>
      <c r="Y481" t="s">
        <v>2297</v>
      </c>
      <c r="AA481" t="s">
        <v>2297</v>
      </c>
      <c r="AC481" t="s">
        <v>2297</v>
      </c>
    </row>
    <row r="482" spans="21:29" x14ac:dyDescent="0.3">
      <c r="U482" t="s">
        <v>2298</v>
      </c>
      <c r="W482" t="s">
        <v>2298</v>
      </c>
      <c r="Y482" t="s">
        <v>2298</v>
      </c>
      <c r="AA482" t="s">
        <v>2298</v>
      </c>
      <c r="AC482" t="s">
        <v>2298</v>
      </c>
    </row>
    <row r="483" spans="21:29" x14ac:dyDescent="0.3">
      <c r="U483" t="s">
        <v>2299</v>
      </c>
      <c r="W483" t="s">
        <v>2299</v>
      </c>
      <c r="Y483" t="s">
        <v>2299</v>
      </c>
      <c r="AA483" t="s">
        <v>2299</v>
      </c>
      <c r="AC483" t="s">
        <v>2299</v>
      </c>
    </row>
    <row r="484" spans="21:29" x14ac:dyDescent="0.3">
      <c r="U484" t="s">
        <v>2300</v>
      </c>
      <c r="W484" t="s">
        <v>2300</v>
      </c>
      <c r="Y484" t="s">
        <v>2300</v>
      </c>
      <c r="AA484" t="s">
        <v>2300</v>
      </c>
      <c r="AC484" t="s">
        <v>2300</v>
      </c>
    </row>
    <row r="485" spans="21:29" x14ac:dyDescent="0.3">
      <c r="U485" t="s">
        <v>2301</v>
      </c>
      <c r="W485" t="s">
        <v>2301</v>
      </c>
      <c r="Y485" t="s">
        <v>2301</v>
      </c>
      <c r="AA485" t="s">
        <v>2301</v>
      </c>
      <c r="AC485" t="s">
        <v>2301</v>
      </c>
    </row>
    <row r="486" spans="21:29" x14ac:dyDescent="0.3">
      <c r="U486" t="s">
        <v>2302</v>
      </c>
      <c r="W486" t="s">
        <v>2302</v>
      </c>
      <c r="Y486" t="s">
        <v>2302</v>
      </c>
      <c r="AA486" t="s">
        <v>2302</v>
      </c>
      <c r="AC486" t="s">
        <v>2302</v>
      </c>
    </row>
    <row r="487" spans="21:29" x14ac:dyDescent="0.3">
      <c r="U487" t="s">
        <v>2303</v>
      </c>
      <c r="W487" t="s">
        <v>2303</v>
      </c>
      <c r="Y487" t="s">
        <v>2303</v>
      </c>
      <c r="AA487" t="s">
        <v>2303</v>
      </c>
      <c r="AC487" t="s">
        <v>2303</v>
      </c>
    </row>
    <row r="488" spans="21:29" x14ac:dyDescent="0.3">
      <c r="U488" t="s">
        <v>2304</v>
      </c>
      <c r="W488" t="s">
        <v>2304</v>
      </c>
      <c r="Y488" t="s">
        <v>2304</v>
      </c>
      <c r="AA488" t="s">
        <v>2304</v>
      </c>
      <c r="AC488" t="s">
        <v>2304</v>
      </c>
    </row>
    <row r="489" spans="21:29" x14ac:dyDescent="0.3">
      <c r="U489" t="s">
        <v>2305</v>
      </c>
      <c r="W489" t="s">
        <v>2305</v>
      </c>
      <c r="Y489" t="s">
        <v>2305</v>
      </c>
      <c r="AA489" t="s">
        <v>2305</v>
      </c>
      <c r="AC489" t="s">
        <v>2305</v>
      </c>
    </row>
    <row r="490" spans="21:29" x14ac:dyDescent="0.3">
      <c r="U490" t="s">
        <v>2306</v>
      </c>
      <c r="W490" t="s">
        <v>2306</v>
      </c>
      <c r="Y490" t="s">
        <v>2306</v>
      </c>
      <c r="AA490" t="s">
        <v>2306</v>
      </c>
      <c r="AC490" t="s">
        <v>2306</v>
      </c>
    </row>
    <row r="491" spans="21:29" x14ac:dyDescent="0.3">
      <c r="U491" t="s">
        <v>2012</v>
      </c>
      <c r="W491" t="s">
        <v>2012</v>
      </c>
      <c r="Y491" t="s">
        <v>2012</v>
      </c>
      <c r="AA491" t="s">
        <v>2012</v>
      </c>
      <c r="AC491" t="s">
        <v>2012</v>
      </c>
    </row>
    <row r="492" spans="21:29" x14ac:dyDescent="0.3">
      <c r="U492" t="s">
        <v>2014</v>
      </c>
      <c r="W492" t="s">
        <v>2014</v>
      </c>
      <c r="Y492" t="s">
        <v>2014</v>
      </c>
      <c r="AA492" t="s">
        <v>2014</v>
      </c>
      <c r="AC492" t="s">
        <v>2014</v>
      </c>
    </row>
    <row r="493" spans="21:29" x14ac:dyDescent="0.3">
      <c r="U493" t="s">
        <v>2307</v>
      </c>
      <c r="W493" t="s">
        <v>2307</v>
      </c>
      <c r="Y493" t="s">
        <v>2307</v>
      </c>
      <c r="AA493" t="s">
        <v>2307</v>
      </c>
      <c r="AC493" t="s">
        <v>2307</v>
      </c>
    </row>
    <row r="494" spans="21:29" x14ac:dyDescent="0.3">
      <c r="U494" t="s">
        <v>2308</v>
      </c>
      <c r="W494" t="s">
        <v>2308</v>
      </c>
      <c r="Y494" t="s">
        <v>2308</v>
      </c>
      <c r="AA494" t="s">
        <v>2308</v>
      </c>
      <c r="AC494" t="s">
        <v>2308</v>
      </c>
    </row>
    <row r="495" spans="21:29" x14ac:dyDescent="0.3">
      <c r="U495" t="s">
        <v>2309</v>
      </c>
      <c r="W495" t="s">
        <v>2309</v>
      </c>
      <c r="Y495" t="s">
        <v>2309</v>
      </c>
      <c r="AA495" t="s">
        <v>2309</v>
      </c>
      <c r="AC495" t="s">
        <v>2309</v>
      </c>
    </row>
    <row r="496" spans="21:29" x14ac:dyDescent="0.3">
      <c r="U496" t="s">
        <v>2310</v>
      </c>
      <c r="W496" t="s">
        <v>2310</v>
      </c>
      <c r="Y496" t="s">
        <v>2310</v>
      </c>
      <c r="AA496" t="s">
        <v>2310</v>
      </c>
      <c r="AC496" t="s">
        <v>2310</v>
      </c>
    </row>
    <row r="497" spans="21:29" x14ac:dyDescent="0.3">
      <c r="U497" t="s">
        <v>2311</v>
      </c>
      <c r="W497" t="s">
        <v>2311</v>
      </c>
      <c r="Y497" t="s">
        <v>2311</v>
      </c>
      <c r="AA497" t="s">
        <v>2311</v>
      </c>
      <c r="AC497" t="s">
        <v>2311</v>
      </c>
    </row>
    <row r="498" spans="21:29" x14ac:dyDescent="0.3">
      <c r="U498" t="s">
        <v>2312</v>
      </c>
      <c r="W498" t="s">
        <v>2312</v>
      </c>
      <c r="Y498" t="s">
        <v>2312</v>
      </c>
      <c r="AA498" t="s">
        <v>2312</v>
      </c>
      <c r="AC498" t="s">
        <v>2312</v>
      </c>
    </row>
    <row r="499" spans="21:29" x14ac:dyDescent="0.3">
      <c r="U499" t="s">
        <v>2313</v>
      </c>
      <c r="W499" t="s">
        <v>2313</v>
      </c>
      <c r="Y499" t="s">
        <v>2313</v>
      </c>
      <c r="AA499" t="s">
        <v>2313</v>
      </c>
      <c r="AC499" t="s">
        <v>2313</v>
      </c>
    </row>
    <row r="500" spans="21:29" x14ac:dyDescent="0.3">
      <c r="U500" t="s">
        <v>2314</v>
      </c>
      <c r="W500" t="s">
        <v>2314</v>
      </c>
      <c r="Y500" t="s">
        <v>2314</v>
      </c>
      <c r="AA500" t="s">
        <v>2314</v>
      </c>
      <c r="AC500" t="s">
        <v>2314</v>
      </c>
    </row>
    <row r="501" spans="21:29" x14ac:dyDescent="0.3">
      <c r="U501" t="s">
        <v>2032</v>
      </c>
      <c r="W501" t="s">
        <v>2032</v>
      </c>
      <c r="Y501" t="s">
        <v>2032</v>
      </c>
      <c r="AA501" t="s">
        <v>2032</v>
      </c>
      <c r="AC501" t="s">
        <v>2032</v>
      </c>
    </row>
    <row r="502" spans="21:29" x14ac:dyDescent="0.3">
      <c r="U502" t="s">
        <v>2315</v>
      </c>
      <c r="W502" t="s">
        <v>2315</v>
      </c>
      <c r="Y502" t="s">
        <v>2315</v>
      </c>
      <c r="AA502" t="s">
        <v>2315</v>
      </c>
      <c r="AC502" t="s">
        <v>2315</v>
      </c>
    </row>
    <row r="503" spans="21:29" x14ac:dyDescent="0.3">
      <c r="U503" t="s">
        <v>2316</v>
      </c>
      <c r="W503" t="s">
        <v>2316</v>
      </c>
      <c r="Y503" t="s">
        <v>2316</v>
      </c>
      <c r="AA503" t="s">
        <v>2316</v>
      </c>
      <c r="AC503" t="s">
        <v>2316</v>
      </c>
    </row>
    <row r="504" spans="21:29" x14ac:dyDescent="0.3">
      <c r="U504" t="s">
        <v>2317</v>
      </c>
      <c r="W504" t="s">
        <v>2317</v>
      </c>
      <c r="Y504" t="s">
        <v>2317</v>
      </c>
      <c r="AA504" t="s">
        <v>2317</v>
      </c>
      <c r="AC504" t="s">
        <v>2317</v>
      </c>
    </row>
    <row r="505" spans="21:29" x14ac:dyDescent="0.3">
      <c r="U505" t="s">
        <v>2318</v>
      </c>
      <c r="W505" t="s">
        <v>2318</v>
      </c>
      <c r="Y505" t="s">
        <v>2318</v>
      </c>
      <c r="AA505" t="s">
        <v>2318</v>
      </c>
      <c r="AC505" t="s">
        <v>2318</v>
      </c>
    </row>
    <row r="506" spans="21:29" x14ac:dyDescent="0.3">
      <c r="U506" t="s">
        <v>2319</v>
      </c>
      <c r="W506" t="s">
        <v>2319</v>
      </c>
      <c r="Y506" t="s">
        <v>2319</v>
      </c>
      <c r="AA506" t="s">
        <v>2319</v>
      </c>
      <c r="AC506" t="s">
        <v>2319</v>
      </c>
    </row>
    <row r="507" spans="21:29" x14ac:dyDescent="0.3">
      <c r="U507" t="s">
        <v>2320</v>
      </c>
      <c r="W507" t="s">
        <v>2320</v>
      </c>
      <c r="Y507" t="s">
        <v>2320</v>
      </c>
      <c r="AA507" t="s">
        <v>2320</v>
      </c>
      <c r="AC507" t="s">
        <v>2320</v>
      </c>
    </row>
    <row r="508" spans="21:29" x14ac:dyDescent="0.3">
      <c r="U508" t="s">
        <v>2321</v>
      </c>
      <c r="W508" t="s">
        <v>2321</v>
      </c>
      <c r="Y508" t="s">
        <v>2321</v>
      </c>
      <c r="AA508" t="s">
        <v>2321</v>
      </c>
      <c r="AC508" t="s">
        <v>2321</v>
      </c>
    </row>
    <row r="509" spans="21:29" x14ac:dyDescent="0.3">
      <c r="U509" t="s">
        <v>2322</v>
      </c>
      <c r="W509" t="s">
        <v>2322</v>
      </c>
      <c r="Y509" t="s">
        <v>2322</v>
      </c>
      <c r="AA509" t="s">
        <v>2322</v>
      </c>
      <c r="AC509" t="s">
        <v>2322</v>
      </c>
    </row>
    <row r="510" spans="21:29" x14ac:dyDescent="0.3">
      <c r="U510" t="s">
        <v>2323</v>
      </c>
      <c r="W510" t="s">
        <v>2323</v>
      </c>
      <c r="Y510" t="s">
        <v>2323</v>
      </c>
      <c r="AA510" t="s">
        <v>2323</v>
      </c>
      <c r="AC510" t="s">
        <v>2323</v>
      </c>
    </row>
    <row r="511" spans="21:29" x14ac:dyDescent="0.3">
      <c r="U511" t="s">
        <v>1068</v>
      </c>
      <c r="W511" t="s">
        <v>1068</v>
      </c>
      <c r="Y511" t="s">
        <v>1068</v>
      </c>
      <c r="AA511" t="s">
        <v>1068</v>
      </c>
      <c r="AC511" t="s">
        <v>1068</v>
      </c>
    </row>
    <row r="512" spans="21:29" x14ac:dyDescent="0.3">
      <c r="U512" t="s">
        <v>2324</v>
      </c>
      <c r="W512" t="s">
        <v>2324</v>
      </c>
      <c r="Y512" t="s">
        <v>2324</v>
      </c>
      <c r="AA512" t="s">
        <v>2324</v>
      </c>
      <c r="AC512" t="s">
        <v>2324</v>
      </c>
    </row>
    <row r="513" spans="21:29" x14ac:dyDescent="0.3">
      <c r="U513" t="s">
        <v>2325</v>
      </c>
      <c r="W513" t="s">
        <v>2325</v>
      </c>
      <c r="Y513" t="s">
        <v>2325</v>
      </c>
      <c r="AA513" t="s">
        <v>2325</v>
      </c>
      <c r="AC513" t="s">
        <v>2325</v>
      </c>
    </row>
    <row r="514" spans="21:29" x14ac:dyDescent="0.3">
      <c r="U514" t="s">
        <v>2326</v>
      </c>
      <c r="W514" t="s">
        <v>2326</v>
      </c>
      <c r="Y514" t="s">
        <v>2326</v>
      </c>
      <c r="AA514" t="s">
        <v>2326</v>
      </c>
      <c r="AC514" t="s">
        <v>2326</v>
      </c>
    </row>
    <row r="515" spans="21:29" x14ac:dyDescent="0.3">
      <c r="U515" t="s">
        <v>2327</v>
      </c>
      <c r="W515" t="s">
        <v>2327</v>
      </c>
      <c r="Y515" t="s">
        <v>2327</v>
      </c>
      <c r="AA515" t="s">
        <v>2327</v>
      </c>
      <c r="AC515" t="s">
        <v>2327</v>
      </c>
    </row>
    <row r="516" spans="21:29" x14ac:dyDescent="0.3">
      <c r="U516" t="s">
        <v>2328</v>
      </c>
      <c r="W516" t="s">
        <v>2328</v>
      </c>
      <c r="Y516" t="s">
        <v>2328</v>
      </c>
      <c r="AA516" t="s">
        <v>2328</v>
      </c>
      <c r="AC516" t="s">
        <v>2328</v>
      </c>
    </row>
    <row r="517" spans="21:29" x14ac:dyDescent="0.3">
      <c r="U517" t="s">
        <v>2329</v>
      </c>
      <c r="W517" t="s">
        <v>2329</v>
      </c>
      <c r="Y517" t="s">
        <v>2329</v>
      </c>
      <c r="AA517" t="s">
        <v>2329</v>
      </c>
      <c r="AC517" t="s">
        <v>2329</v>
      </c>
    </row>
    <row r="518" spans="21:29" x14ac:dyDescent="0.3">
      <c r="U518" t="s">
        <v>2330</v>
      </c>
      <c r="W518" t="s">
        <v>2330</v>
      </c>
      <c r="Y518" t="s">
        <v>2330</v>
      </c>
      <c r="AA518" t="s">
        <v>2330</v>
      </c>
      <c r="AC518" t="s">
        <v>2330</v>
      </c>
    </row>
    <row r="519" spans="21:29" x14ac:dyDescent="0.3">
      <c r="U519" t="s">
        <v>2331</v>
      </c>
      <c r="W519" t="s">
        <v>2331</v>
      </c>
      <c r="Y519" t="s">
        <v>2331</v>
      </c>
      <c r="AA519" t="s">
        <v>2331</v>
      </c>
      <c r="AC519" t="s">
        <v>2331</v>
      </c>
    </row>
    <row r="520" spans="21:29" x14ac:dyDescent="0.3">
      <c r="U520" t="s">
        <v>2332</v>
      </c>
      <c r="W520" t="s">
        <v>2332</v>
      </c>
      <c r="Y520" t="s">
        <v>2332</v>
      </c>
      <c r="AA520" t="s">
        <v>2332</v>
      </c>
      <c r="AC520" t="s">
        <v>2332</v>
      </c>
    </row>
    <row r="521" spans="21:29" x14ac:dyDescent="0.3">
      <c r="U521" t="s">
        <v>2333</v>
      </c>
      <c r="W521" t="s">
        <v>2333</v>
      </c>
      <c r="Y521" t="s">
        <v>2333</v>
      </c>
      <c r="AA521" t="s">
        <v>2333</v>
      </c>
      <c r="AC521" t="s">
        <v>2333</v>
      </c>
    </row>
    <row r="522" spans="21:29" x14ac:dyDescent="0.3">
      <c r="U522" t="s">
        <v>2334</v>
      </c>
      <c r="W522" t="s">
        <v>2334</v>
      </c>
      <c r="Y522" t="s">
        <v>2334</v>
      </c>
      <c r="AA522" t="s">
        <v>2334</v>
      </c>
      <c r="AC522" t="s">
        <v>2334</v>
      </c>
    </row>
    <row r="523" spans="21:29" x14ac:dyDescent="0.3">
      <c r="U523" t="s">
        <v>2335</v>
      </c>
      <c r="W523" t="s">
        <v>2335</v>
      </c>
      <c r="Y523" t="s">
        <v>2335</v>
      </c>
      <c r="AA523" t="s">
        <v>2335</v>
      </c>
      <c r="AC523" t="s">
        <v>2335</v>
      </c>
    </row>
    <row r="524" spans="21:29" x14ac:dyDescent="0.3">
      <c r="U524" t="s">
        <v>2336</v>
      </c>
      <c r="W524" t="s">
        <v>2336</v>
      </c>
      <c r="Y524" t="s">
        <v>2336</v>
      </c>
      <c r="AA524" t="s">
        <v>2336</v>
      </c>
      <c r="AC524" t="s">
        <v>2336</v>
      </c>
    </row>
    <row r="525" spans="21:29" x14ac:dyDescent="0.3">
      <c r="U525" t="s">
        <v>2337</v>
      </c>
      <c r="W525" t="s">
        <v>2337</v>
      </c>
      <c r="Y525" t="s">
        <v>2337</v>
      </c>
      <c r="AA525" t="s">
        <v>2337</v>
      </c>
      <c r="AC525" t="s">
        <v>2337</v>
      </c>
    </row>
    <row r="526" spans="21:29" x14ac:dyDescent="0.3">
      <c r="U526" t="s">
        <v>2338</v>
      </c>
      <c r="W526" t="s">
        <v>2338</v>
      </c>
      <c r="Y526" t="s">
        <v>2338</v>
      </c>
      <c r="AA526" t="s">
        <v>2338</v>
      </c>
      <c r="AC526" t="s">
        <v>2338</v>
      </c>
    </row>
    <row r="527" spans="21:29" x14ac:dyDescent="0.3">
      <c r="U527" t="s">
        <v>2339</v>
      </c>
      <c r="W527" t="s">
        <v>2339</v>
      </c>
      <c r="Y527" t="s">
        <v>2339</v>
      </c>
      <c r="AA527" t="s">
        <v>2339</v>
      </c>
      <c r="AC527" t="s">
        <v>2339</v>
      </c>
    </row>
    <row r="528" spans="21:29" x14ac:dyDescent="0.3">
      <c r="U528" t="s">
        <v>2340</v>
      </c>
      <c r="W528" t="s">
        <v>2340</v>
      </c>
      <c r="Y528" t="s">
        <v>2340</v>
      </c>
      <c r="AA528" t="s">
        <v>2340</v>
      </c>
      <c r="AC528" t="s">
        <v>2340</v>
      </c>
    </row>
    <row r="529" spans="21:29" x14ac:dyDescent="0.3">
      <c r="U529" t="s">
        <v>2341</v>
      </c>
      <c r="W529" t="s">
        <v>2341</v>
      </c>
      <c r="Y529" t="s">
        <v>2341</v>
      </c>
      <c r="AA529" t="s">
        <v>2341</v>
      </c>
      <c r="AC529" t="s">
        <v>2341</v>
      </c>
    </row>
    <row r="530" spans="21:29" x14ac:dyDescent="0.3">
      <c r="U530" t="s">
        <v>2342</v>
      </c>
      <c r="W530" t="s">
        <v>2342</v>
      </c>
      <c r="Y530" t="s">
        <v>2342</v>
      </c>
      <c r="AA530" t="s">
        <v>2342</v>
      </c>
      <c r="AC530" t="s">
        <v>2342</v>
      </c>
    </row>
    <row r="531" spans="21:29" x14ac:dyDescent="0.3">
      <c r="U531" t="s">
        <v>2343</v>
      </c>
      <c r="W531" t="s">
        <v>2343</v>
      </c>
      <c r="Y531" t="s">
        <v>2343</v>
      </c>
      <c r="AA531" t="s">
        <v>2343</v>
      </c>
      <c r="AC531" t="s">
        <v>2343</v>
      </c>
    </row>
    <row r="532" spans="21:29" x14ac:dyDescent="0.3">
      <c r="U532" t="s">
        <v>2344</v>
      </c>
      <c r="W532" t="s">
        <v>2344</v>
      </c>
      <c r="Y532" t="s">
        <v>2344</v>
      </c>
      <c r="AA532" t="s">
        <v>2344</v>
      </c>
      <c r="AC532" t="s">
        <v>2344</v>
      </c>
    </row>
    <row r="533" spans="21:29" x14ac:dyDescent="0.3">
      <c r="U533" t="s">
        <v>2345</v>
      </c>
      <c r="W533" t="s">
        <v>2345</v>
      </c>
      <c r="Y533" t="s">
        <v>2345</v>
      </c>
      <c r="AA533" t="s">
        <v>2345</v>
      </c>
      <c r="AC533" t="s">
        <v>2345</v>
      </c>
    </row>
    <row r="534" spans="21:29" x14ac:dyDescent="0.3">
      <c r="U534" t="s">
        <v>2346</v>
      </c>
      <c r="W534" t="s">
        <v>2346</v>
      </c>
      <c r="Y534" t="s">
        <v>2346</v>
      </c>
      <c r="AA534" t="s">
        <v>2346</v>
      </c>
      <c r="AC534" t="s">
        <v>2346</v>
      </c>
    </row>
    <row r="535" spans="21:29" x14ac:dyDescent="0.3">
      <c r="U535" t="s">
        <v>2347</v>
      </c>
      <c r="W535" t="s">
        <v>2347</v>
      </c>
      <c r="Y535" t="s">
        <v>2347</v>
      </c>
      <c r="AA535" t="s">
        <v>2347</v>
      </c>
      <c r="AC535" t="s">
        <v>2347</v>
      </c>
    </row>
    <row r="536" spans="21:29" x14ac:dyDescent="0.3">
      <c r="U536" t="s">
        <v>2348</v>
      </c>
      <c r="W536" t="s">
        <v>2348</v>
      </c>
      <c r="Y536" t="s">
        <v>2348</v>
      </c>
      <c r="AA536" t="s">
        <v>2348</v>
      </c>
      <c r="AC536" t="s">
        <v>2348</v>
      </c>
    </row>
    <row r="537" spans="21:29" x14ac:dyDescent="0.3">
      <c r="U537" t="s">
        <v>2349</v>
      </c>
      <c r="W537" t="s">
        <v>2349</v>
      </c>
      <c r="Y537" t="s">
        <v>2349</v>
      </c>
      <c r="AA537" t="s">
        <v>2349</v>
      </c>
      <c r="AC537" t="s">
        <v>2349</v>
      </c>
    </row>
    <row r="538" spans="21:29" x14ac:dyDescent="0.3">
      <c r="U538" t="s">
        <v>2350</v>
      </c>
      <c r="W538" t="s">
        <v>2350</v>
      </c>
      <c r="Y538" t="s">
        <v>2350</v>
      </c>
      <c r="AA538" t="s">
        <v>2350</v>
      </c>
      <c r="AC538" t="s">
        <v>2350</v>
      </c>
    </row>
    <row r="539" spans="21:29" x14ac:dyDescent="0.3">
      <c r="U539" t="s">
        <v>2351</v>
      </c>
      <c r="W539" t="s">
        <v>2351</v>
      </c>
      <c r="Y539" t="s">
        <v>2351</v>
      </c>
      <c r="AA539" t="s">
        <v>2351</v>
      </c>
      <c r="AC539" t="s">
        <v>2351</v>
      </c>
    </row>
    <row r="540" spans="21:29" x14ac:dyDescent="0.3">
      <c r="U540" t="s">
        <v>2352</v>
      </c>
      <c r="W540" t="s">
        <v>2352</v>
      </c>
      <c r="Y540" t="s">
        <v>2352</v>
      </c>
      <c r="AA540" t="s">
        <v>2352</v>
      </c>
      <c r="AC540" t="s">
        <v>2352</v>
      </c>
    </row>
    <row r="541" spans="21:29" x14ac:dyDescent="0.3">
      <c r="U541" t="s">
        <v>2353</v>
      </c>
      <c r="W541" t="s">
        <v>2353</v>
      </c>
      <c r="Y541" t="s">
        <v>2353</v>
      </c>
      <c r="AA541" t="s">
        <v>2353</v>
      </c>
      <c r="AC541" t="s">
        <v>2353</v>
      </c>
    </row>
    <row r="542" spans="21:29" x14ac:dyDescent="0.3">
      <c r="U542" t="s">
        <v>2354</v>
      </c>
      <c r="W542" t="s">
        <v>2354</v>
      </c>
      <c r="Y542" t="s">
        <v>2354</v>
      </c>
      <c r="AA542" t="s">
        <v>2354</v>
      </c>
      <c r="AC542" t="s">
        <v>2354</v>
      </c>
    </row>
    <row r="543" spans="21:29" x14ac:dyDescent="0.3">
      <c r="U543" t="s">
        <v>2355</v>
      </c>
      <c r="W543" t="s">
        <v>2355</v>
      </c>
      <c r="Y543" t="s">
        <v>2355</v>
      </c>
      <c r="AA543" t="s">
        <v>2355</v>
      </c>
      <c r="AC543" t="s">
        <v>2355</v>
      </c>
    </row>
    <row r="544" spans="21:29" x14ac:dyDescent="0.3">
      <c r="U544" t="s">
        <v>2356</v>
      </c>
      <c r="W544" t="s">
        <v>2356</v>
      </c>
      <c r="Y544" t="s">
        <v>2356</v>
      </c>
      <c r="AA544" t="s">
        <v>2356</v>
      </c>
      <c r="AC544" t="s">
        <v>2356</v>
      </c>
    </row>
    <row r="545" spans="21:29" x14ac:dyDescent="0.3">
      <c r="U545" t="s">
        <v>2357</v>
      </c>
      <c r="W545" t="s">
        <v>2357</v>
      </c>
      <c r="Y545" t="s">
        <v>2357</v>
      </c>
      <c r="AA545" t="s">
        <v>2357</v>
      </c>
      <c r="AC545" t="s">
        <v>2357</v>
      </c>
    </row>
    <row r="546" spans="21:29" x14ac:dyDescent="0.3">
      <c r="U546" t="s">
        <v>2358</v>
      </c>
      <c r="W546" t="s">
        <v>2358</v>
      </c>
      <c r="Y546" t="s">
        <v>2358</v>
      </c>
      <c r="AA546" t="s">
        <v>2358</v>
      </c>
      <c r="AC546" t="s">
        <v>2358</v>
      </c>
    </row>
    <row r="547" spans="21:29" x14ac:dyDescent="0.3">
      <c r="U547" t="s">
        <v>2359</v>
      </c>
      <c r="W547" t="s">
        <v>2359</v>
      </c>
      <c r="Y547" t="s">
        <v>2359</v>
      </c>
      <c r="AA547" t="s">
        <v>2359</v>
      </c>
      <c r="AC547" t="s">
        <v>2359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34"/>
  <sheetViews>
    <sheetView workbookViewId="0"/>
  </sheetViews>
  <sheetFormatPr defaultRowHeight="15.6" x14ac:dyDescent="0.3"/>
  <sheetData>
    <row r="1" spans="1:2" x14ac:dyDescent="0.3">
      <c r="A1" t="s">
        <v>844</v>
      </c>
      <c r="B1" t="s">
        <v>845</v>
      </c>
    </row>
    <row r="2" spans="1:2" x14ac:dyDescent="0.3">
      <c r="A2" t="s">
        <v>510</v>
      </c>
      <c r="B2">
        <v>1</v>
      </c>
    </row>
    <row r="3" spans="1:2" x14ac:dyDescent="0.3">
      <c r="A3" t="s">
        <v>589</v>
      </c>
      <c r="B3">
        <v>1</v>
      </c>
    </row>
    <row r="4" spans="1:2" x14ac:dyDescent="0.3">
      <c r="A4" t="s">
        <v>844</v>
      </c>
      <c r="B4" t="s">
        <v>845</v>
      </c>
    </row>
    <row r="5" spans="1:2" x14ac:dyDescent="0.3">
      <c r="A5" t="s">
        <v>548</v>
      </c>
      <c r="B5">
        <v>1</v>
      </c>
    </row>
    <row r="6" spans="1:2" x14ac:dyDescent="0.3">
      <c r="A6" t="s">
        <v>552</v>
      </c>
      <c r="B6">
        <v>1</v>
      </c>
    </row>
    <row r="7" spans="1:2" x14ac:dyDescent="0.3">
      <c r="A7" t="s">
        <v>2360</v>
      </c>
      <c r="B7">
        <v>1</v>
      </c>
    </row>
    <row r="8" spans="1:2" x14ac:dyDescent="0.3">
      <c r="A8" t="s">
        <v>2361</v>
      </c>
      <c r="B8">
        <v>1</v>
      </c>
    </row>
    <row r="9" spans="1:2" x14ac:dyDescent="0.3">
      <c r="A9" t="s">
        <v>2362</v>
      </c>
      <c r="B9">
        <v>1</v>
      </c>
    </row>
    <row r="10" spans="1:2" x14ac:dyDescent="0.3">
      <c r="A10" t="s">
        <v>541</v>
      </c>
      <c r="B10">
        <v>1</v>
      </c>
    </row>
    <row r="11" spans="1:2" x14ac:dyDescent="0.3">
      <c r="A11" t="s">
        <v>525</v>
      </c>
      <c r="B11">
        <v>1</v>
      </c>
    </row>
    <row r="12" spans="1:2" x14ac:dyDescent="0.3">
      <c r="A12" t="s">
        <v>521</v>
      </c>
      <c r="B12">
        <v>1</v>
      </c>
    </row>
    <row r="13" spans="1:2" x14ac:dyDescent="0.3">
      <c r="A13" t="s">
        <v>2363</v>
      </c>
      <c r="B13">
        <v>1</v>
      </c>
    </row>
    <row r="14" spans="1:2" x14ac:dyDescent="0.3">
      <c r="A14" t="s">
        <v>544</v>
      </c>
      <c r="B14">
        <v>1</v>
      </c>
    </row>
    <row r="15" spans="1:2" x14ac:dyDescent="0.3">
      <c r="A15" t="s">
        <v>571</v>
      </c>
      <c r="B15">
        <v>1</v>
      </c>
    </row>
    <row r="16" spans="1:2" x14ac:dyDescent="0.3">
      <c r="A16" t="s">
        <v>568</v>
      </c>
      <c r="B16">
        <v>1</v>
      </c>
    </row>
    <row r="17" spans="1:2" x14ac:dyDescent="0.3">
      <c r="A17" t="s">
        <v>581</v>
      </c>
      <c r="B17">
        <v>1</v>
      </c>
    </row>
    <row r="18" spans="1:2" x14ac:dyDescent="0.3">
      <c r="A18" t="s">
        <v>577</v>
      </c>
      <c r="B18">
        <v>1</v>
      </c>
    </row>
    <row r="19" spans="1:2" x14ac:dyDescent="0.3">
      <c r="A19" t="s">
        <v>574</v>
      </c>
      <c r="B19">
        <v>1</v>
      </c>
    </row>
    <row r="20" spans="1:2" x14ac:dyDescent="0.3">
      <c r="A20" t="s">
        <v>514</v>
      </c>
      <c r="B20">
        <v>1</v>
      </c>
    </row>
    <row r="21" spans="1:2" x14ac:dyDescent="0.3">
      <c r="A21" t="s">
        <v>533</v>
      </c>
      <c r="B21">
        <v>1</v>
      </c>
    </row>
    <row r="22" spans="1:2" x14ac:dyDescent="0.3">
      <c r="A22" t="s">
        <v>585</v>
      </c>
      <c r="B22">
        <v>1</v>
      </c>
    </row>
    <row r="23" spans="1:2" x14ac:dyDescent="0.3">
      <c r="A23" t="s">
        <v>556</v>
      </c>
      <c r="B23">
        <v>1</v>
      </c>
    </row>
    <row r="24" spans="1:2" x14ac:dyDescent="0.3">
      <c r="A24" t="s">
        <v>518</v>
      </c>
      <c r="B24">
        <v>1</v>
      </c>
    </row>
    <row r="25" spans="1:2" x14ac:dyDescent="0.3">
      <c r="A25" t="s">
        <v>2364</v>
      </c>
      <c r="B25">
        <v>1</v>
      </c>
    </row>
    <row r="26" spans="1:2" x14ac:dyDescent="0.3">
      <c r="A26" t="s">
        <v>2365</v>
      </c>
      <c r="B26">
        <v>1</v>
      </c>
    </row>
    <row r="27" spans="1:2" x14ac:dyDescent="0.3">
      <c r="A27" t="s">
        <v>2366</v>
      </c>
      <c r="B27">
        <v>1</v>
      </c>
    </row>
    <row r="28" spans="1:2" x14ac:dyDescent="0.3">
      <c r="A28" t="s">
        <v>559</v>
      </c>
      <c r="B28">
        <v>1</v>
      </c>
    </row>
    <row r="29" spans="1:2" x14ac:dyDescent="0.3">
      <c r="A29" t="s">
        <v>565</v>
      </c>
      <c r="B29">
        <v>1</v>
      </c>
    </row>
    <row r="30" spans="1:2" x14ac:dyDescent="0.3">
      <c r="A30" t="s">
        <v>537</v>
      </c>
      <c r="B30">
        <v>1</v>
      </c>
    </row>
    <row r="31" spans="1:2" x14ac:dyDescent="0.3">
      <c r="A31" t="s">
        <v>2367</v>
      </c>
      <c r="B31">
        <v>1</v>
      </c>
    </row>
    <row r="32" spans="1:2" x14ac:dyDescent="0.3">
      <c r="A32" t="s">
        <v>844</v>
      </c>
      <c r="B32" t="s">
        <v>845</v>
      </c>
    </row>
    <row r="33" spans="1:2" x14ac:dyDescent="0.3">
      <c r="A33" t="s">
        <v>529</v>
      </c>
      <c r="B33">
        <v>1</v>
      </c>
    </row>
    <row r="34" spans="1:2" x14ac:dyDescent="0.3">
      <c r="A34" t="s">
        <v>562</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242</vt:i4>
      </vt:variant>
    </vt:vector>
  </HeadingPairs>
  <TitlesOfParts>
    <vt:vector size="252"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CONDITION_LIST_3</vt:lpstr>
      <vt:lpstr>CONDITION_LIST_4</vt:lpstr>
      <vt:lpstr>CONDITION_LIST_5</vt:lpstr>
      <vt:lpstr>CONDITION_LIST_6</vt:lpstr>
      <vt:lpstr>CONDITION_LIST_7</vt:lpstr>
      <vt:lpstr>CONDITION_LIST_8</vt:lpstr>
      <vt:lpstr>CONDITION_LIST_9</vt:lpstr>
      <vt:lpstr>COOKING_OVENaccepted_voltage_frequencymarketplace_idA1PA6795UKMFR91.value</vt:lpstr>
      <vt:lpstr>COOKING_OVENamzn1.volt.ca.product_id_type</vt:lpstr>
      <vt:lpstr>COOKING_OVENannual_energy_consumptionmarketplace_idA1PA6795UKMFR91.unit</vt:lpstr>
      <vt:lpstr>COOKING_OVENbatteries_includedmarketplace_idA1PA6795UKMFR91.value</vt:lpstr>
      <vt:lpstr>COOKING_OVENbatteries_requiredmarketplace_idA1PA6795UKMFR91.value</vt:lpstr>
      <vt:lpstr>COOKING_OVENbatterymarketplace_idA1PA6795UKMFR91.cell_composition1.value</vt:lpstr>
      <vt:lpstr>COOKING_OVENbatterymarketplace_idA1PA6795UKMFR91.weight1.unit</vt:lpstr>
      <vt:lpstr>COOKING_OVENbrandmarketplace_idA1PA6795UKMFR9language_tagde_DE1.value</vt:lpstr>
      <vt:lpstr>COOKING_OVENcapacitymarketplace_idA1PA6795UKMFR91.unit</vt:lpstr>
      <vt:lpstr>COOKING_OVENcolormarketplace_idA1PA6795UKMFR9language_tagde_DE1.value</vt:lpstr>
      <vt:lpstr>COOKING_OVENcondition_typemarketplace_idA1PA6795UKMFR91.value</vt:lpstr>
      <vt:lpstr>COOKING_OVENcontrol_methodmarketplace_idA1PA6795UKMFR91.value</vt:lpstr>
      <vt:lpstr>COOKING_OVENcontrol_methodmarketplace_idA1PA6795UKMFR92.value</vt:lpstr>
      <vt:lpstr>COOKING_OVENcontrol_methodmarketplace_idA1PA6795UKMFR93.value</vt:lpstr>
      <vt:lpstr>COOKING_OVENcontrol_methodmarketplace_idA1PA6795UKMFR94.value</vt:lpstr>
      <vt:lpstr>COOKING_OVENcountry_of_originmarketplace_idA1PA6795UKMFR91.value</vt:lpstr>
      <vt:lpstr>COOKING_OVENdoormarketplace_idA1PA6795UKMFR91.orientationlanguage_tagde_DE1.value</vt:lpstr>
      <vt:lpstr>COOKING_OVENec_medical_device_sales_channelmarketplace_idA1PA6795UKMFR91.value</vt:lpstr>
      <vt:lpstr>COOKING_OVENepr_eco_fee_eubrmarketplace_idA1PA6795UKMFR91.currency</vt:lpstr>
      <vt:lpstr>COOKING_OVENepr_product_packagingmarketplace_idA1PA6795UKMFR91.granular_materials1.weight.unit</vt:lpstr>
      <vt:lpstr>COOKING_OVENepr_product_packagingmarketplace_idA1PA6795UKMFR91.granular_materials2.weight.unit</vt:lpstr>
      <vt:lpstr>COOKING_OVENepr_product_packagingmarketplace_idA1PA6795UKMFR91.granular_materials3.weight.unit</vt:lpstr>
      <vt:lpstr>COOKING_OVENepr_product_packagingmarketplace_idA1PA6795UKMFR91.granular_materials4.weight.unit</vt:lpstr>
      <vt:lpstr>COOKING_OVENepr_product_packagingmarketplace_idA1PA6795UKMFR91.main_material</vt:lpstr>
      <vt:lpstr>COOKING_OVENepr_product_packagingmarketplace_idA1PA6795UKMFR91.main_material.Glas.epr_product_packagingmarketplace_idA1PA6795UKMFR91.granular_materials1.granular_material</vt:lpstr>
      <vt:lpstr>COOKING_OVENepr_product_packagingmarketplace_idA1PA6795UKMFR91.main_material.Glas.epr_product_packagingmarketplace_idA1PA6795UKMFR91.granular_materials2.granular_material</vt:lpstr>
      <vt:lpstr>COOKING_OVENepr_product_packagingmarketplace_idA1PA6795UKMFR91.main_material.Glas.epr_product_packagingmarketplace_idA1PA6795UKMFR91.granular_materials3.granular_material</vt:lpstr>
      <vt:lpstr>COOKING_OVENepr_product_packagingmarketplace_idA1PA6795UKMFR91.main_material.Glas.epr_product_packagingmarketplace_idA1PA6795UKMFR91.granular_materials4.granular_material</vt:lpstr>
      <vt:lpstr>COOKING_OVENepr_product_packagingmarketplace_idA1PA6795UKMFR91.main_material.Holz.epr_product_packagingmarketplace_idA1PA6795UKMFR91.granular_materials1.granular_material</vt:lpstr>
      <vt:lpstr>COOKING_OVENepr_product_packagingmarketplace_idA1PA6795UKMFR91.main_material.Holz.epr_product_packagingmarketplace_idA1PA6795UKMFR91.granular_materials2.granular_material</vt:lpstr>
      <vt:lpstr>COOKING_OVENepr_product_packagingmarketplace_idA1PA6795UKMFR91.main_material.Holz.epr_product_packagingmarketplace_idA1PA6795UKMFR91.granular_materials3.granular_material</vt:lpstr>
      <vt:lpstr>COOKING_OVENepr_product_packagingmarketplace_idA1PA6795UKMFR91.main_material.Holz.epr_product_packagingmarketplace_idA1PA6795UKMFR91.granular_materials4.granular_material</vt:lpstr>
      <vt:lpstr>COOKING_OVENepr_product_packagingmarketplace_idA1PA6795UKMFR91.main_material.Keramik.epr_product_packagingmarketplace_idA1PA6795UKMFR91.granular_materials1.granular_material</vt:lpstr>
      <vt:lpstr>COOKING_OVENepr_product_packagingmarketplace_idA1PA6795UKMFR91.main_material.Keramik.epr_product_packagingmarketplace_idA1PA6795UKMFR91.granular_materials2.granular_material</vt:lpstr>
      <vt:lpstr>COOKING_OVENepr_product_packagingmarketplace_idA1PA6795UKMFR91.main_material.Keramik.epr_product_packagingmarketplace_idA1PA6795UKMFR91.granular_materials3.granular_material</vt:lpstr>
      <vt:lpstr>COOKING_OVENepr_product_packagingmarketplace_idA1PA6795UKMFR91.main_material.Keramik.epr_product_packagingmarketplace_idA1PA6795UKMFR91.granular_materials4.granular_material</vt:lpstr>
      <vt:lpstr>COOKING_OVENepr_product_packagingmarketplace_idA1PA6795UKMFR91.main_material.Kunststoff.epr_product_packagingmarketplace_idA1PA6795UKMFR91.granular_materials1.granular_material</vt:lpstr>
      <vt:lpstr>COOKING_OVENepr_product_packagingmarketplace_idA1PA6795UKMFR91.main_material.Kunststoff.epr_product_packagingmarketplace_idA1PA6795UKMFR91.granular_materials2.granular_material</vt:lpstr>
      <vt:lpstr>COOKING_OVENepr_product_packagingmarketplace_idA1PA6795UKMFR91.main_material.Kunststoff.epr_product_packagingmarketplace_idA1PA6795UKMFR91.granular_materials3.granular_material</vt:lpstr>
      <vt:lpstr>COOKING_OVENepr_product_packagingmarketplace_idA1PA6795UKMFR91.main_material.Kunststoff.epr_product_packagingmarketplace_idA1PA6795UKMFR91.granular_materials4.granular_material</vt:lpstr>
      <vt:lpstr>COOKING_OVENepr_product_packagingmarketplace_idA1PA6795UKMFR91.main_material.Metall.epr_product_packagingmarketplace_idA1PA6795UKMFR91.granular_materials1.granular_material</vt:lpstr>
      <vt:lpstr>COOKING_OVENepr_product_packagingmarketplace_idA1PA6795UKMFR91.main_material.Metall.epr_product_packagingmarketplace_idA1PA6795UKMFR91.granular_materials2.granular_material</vt:lpstr>
      <vt:lpstr>COOKING_OVENepr_product_packagingmarketplace_idA1PA6795UKMFR91.main_material.Metall.epr_product_packagingmarketplace_idA1PA6795UKMFR91.granular_materials3.granular_material</vt:lpstr>
      <vt:lpstr>COOKING_OVENepr_product_packagingmarketplace_idA1PA6795UKMFR91.main_material.Metall.epr_product_packagingmarketplace_idA1PA6795UKMFR91.granular_materials4.granular_material</vt:lpstr>
      <vt:lpstr>COOKING_OVENepr_product_packagingmarketplace_idA1PA6795UKMFR91.main_material.Papier.epr_product_packagingmarketplace_idA1PA6795UKMFR91.granular_materials1.granular_material</vt:lpstr>
      <vt:lpstr>COOKING_OVENepr_product_packagingmarketplace_idA1PA6795UKMFR91.main_material.Papier.epr_product_packagingmarketplace_idA1PA6795UKMFR91.granular_materials2.granular_material</vt:lpstr>
      <vt:lpstr>COOKING_OVENepr_product_packagingmarketplace_idA1PA6795UKMFR91.main_material.Papier.epr_product_packagingmarketplace_idA1PA6795UKMFR91.granular_materials3.granular_material</vt:lpstr>
      <vt:lpstr>COOKING_OVENepr_product_packagingmarketplace_idA1PA6795UKMFR91.main_material.Papier.epr_product_packagingmarketplace_idA1PA6795UKMFR91.granular_materials4.granular_material</vt:lpstr>
      <vt:lpstr>COOKING_OVENepr_product_packagingmarketplace_idA1PA6795UKMFR91.main_material.Textil.epr_product_packagingmarketplace_idA1PA6795UKMFR91.granular_materials1.granular_material</vt:lpstr>
      <vt:lpstr>COOKING_OVENepr_product_packagingmarketplace_idA1PA6795UKMFR91.main_material.Textil.epr_product_packagingmarketplace_idA1PA6795UKMFR91.granular_materials2.granular_material</vt:lpstr>
      <vt:lpstr>COOKING_OVENepr_product_packagingmarketplace_idA1PA6795UKMFR91.main_material.Textil.epr_product_packagingmarketplace_idA1PA6795UKMFR91.granular_materials3.granular_material</vt:lpstr>
      <vt:lpstr>COOKING_OVENepr_product_packagingmarketplace_idA1PA6795UKMFR91.main_material.Textil.epr_product_packagingmarketplace_idA1PA6795UKMFR91.granular_materials4.granular_material</vt:lpstr>
      <vt:lpstr>COOKING_OVENepr_product_packagingmarketplace_idA1PA6795UKMFR92.granular_materials1.weight.unit</vt:lpstr>
      <vt:lpstr>COOKING_OVENepr_product_packagingmarketplace_idA1PA6795UKMFR92.granular_materials2.weight.unit</vt:lpstr>
      <vt:lpstr>COOKING_OVENepr_product_packagingmarketplace_idA1PA6795UKMFR92.granular_materials3.weight.unit</vt:lpstr>
      <vt:lpstr>COOKING_OVENepr_product_packagingmarketplace_idA1PA6795UKMFR92.granular_materials4.weight.unit</vt:lpstr>
      <vt:lpstr>COOKING_OVENepr_product_packagingmarketplace_idA1PA6795UKMFR92.main_material</vt:lpstr>
      <vt:lpstr>COOKING_OVENepr_product_packagingmarketplace_idA1PA6795UKMFR92.main_material.Glas.epr_product_packagingmarketplace_idA1PA6795UKMFR92.granular_materials1.granular_material</vt:lpstr>
      <vt:lpstr>COOKING_OVENepr_product_packagingmarketplace_idA1PA6795UKMFR92.main_material.Glas.epr_product_packagingmarketplace_idA1PA6795UKMFR92.granular_materials2.granular_material</vt:lpstr>
      <vt:lpstr>COOKING_OVENepr_product_packagingmarketplace_idA1PA6795UKMFR92.main_material.Glas.epr_product_packagingmarketplace_idA1PA6795UKMFR92.granular_materials3.granular_material</vt:lpstr>
      <vt:lpstr>COOKING_OVENepr_product_packagingmarketplace_idA1PA6795UKMFR92.main_material.Glas.epr_product_packagingmarketplace_idA1PA6795UKMFR92.granular_materials4.granular_material</vt:lpstr>
      <vt:lpstr>COOKING_OVENepr_product_packagingmarketplace_idA1PA6795UKMFR92.main_material.Holz.epr_product_packagingmarketplace_idA1PA6795UKMFR92.granular_materials1.granular_material</vt:lpstr>
      <vt:lpstr>COOKING_OVENepr_product_packagingmarketplace_idA1PA6795UKMFR92.main_material.Holz.epr_product_packagingmarketplace_idA1PA6795UKMFR92.granular_materials2.granular_material</vt:lpstr>
      <vt:lpstr>COOKING_OVENepr_product_packagingmarketplace_idA1PA6795UKMFR92.main_material.Holz.epr_product_packagingmarketplace_idA1PA6795UKMFR92.granular_materials3.granular_material</vt:lpstr>
      <vt:lpstr>COOKING_OVENepr_product_packagingmarketplace_idA1PA6795UKMFR92.main_material.Holz.epr_product_packagingmarketplace_idA1PA6795UKMFR92.granular_materials4.granular_material</vt:lpstr>
      <vt:lpstr>COOKING_OVENepr_product_packagingmarketplace_idA1PA6795UKMFR92.main_material.Keramik.epr_product_packagingmarketplace_idA1PA6795UKMFR92.granular_materials1.granular_material</vt:lpstr>
      <vt:lpstr>COOKING_OVENepr_product_packagingmarketplace_idA1PA6795UKMFR92.main_material.Keramik.epr_product_packagingmarketplace_idA1PA6795UKMFR92.granular_materials2.granular_material</vt:lpstr>
      <vt:lpstr>COOKING_OVENepr_product_packagingmarketplace_idA1PA6795UKMFR92.main_material.Keramik.epr_product_packagingmarketplace_idA1PA6795UKMFR92.granular_materials3.granular_material</vt:lpstr>
      <vt:lpstr>COOKING_OVENepr_product_packagingmarketplace_idA1PA6795UKMFR92.main_material.Keramik.epr_product_packagingmarketplace_idA1PA6795UKMFR92.granular_materials4.granular_material</vt:lpstr>
      <vt:lpstr>COOKING_OVENepr_product_packagingmarketplace_idA1PA6795UKMFR92.main_material.Kunststoff.epr_product_packagingmarketplace_idA1PA6795UKMFR92.granular_materials1.granular_material</vt:lpstr>
      <vt:lpstr>COOKING_OVENepr_product_packagingmarketplace_idA1PA6795UKMFR92.main_material.Kunststoff.epr_product_packagingmarketplace_idA1PA6795UKMFR92.granular_materials2.granular_material</vt:lpstr>
      <vt:lpstr>COOKING_OVENepr_product_packagingmarketplace_idA1PA6795UKMFR92.main_material.Kunststoff.epr_product_packagingmarketplace_idA1PA6795UKMFR92.granular_materials3.granular_material</vt:lpstr>
      <vt:lpstr>COOKING_OVENepr_product_packagingmarketplace_idA1PA6795UKMFR92.main_material.Kunststoff.epr_product_packagingmarketplace_idA1PA6795UKMFR92.granular_materials4.granular_material</vt:lpstr>
      <vt:lpstr>COOKING_OVENepr_product_packagingmarketplace_idA1PA6795UKMFR92.main_material.Metall.epr_product_packagingmarketplace_idA1PA6795UKMFR92.granular_materials1.granular_material</vt:lpstr>
      <vt:lpstr>COOKING_OVENepr_product_packagingmarketplace_idA1PA6795UKMFR92.main_material.Metall.epr_product_packagingmarketplace_idA1PA6795UKMFR92.granular_materials2.granular_material</vt:lpstr>
      <vt:lpstr>COOKING_OVENepr_product_packagingmarketplace_idA1PA6795UKMFR92.main_material.Metall.epr_product_packagingmarketplace_idA1PA6795UKMFR92.granular_materials3.granular_material</vt:lpstr>
      <vt:lpstr>COOKING_OVENepr_product_packagingmarketplace_idA1PA6795UKMFR92.main_material.Metall.epr_product_packagingmarketplace_idA1PA6795UKMFR92.granular_materials4.granular_material</vt:lpstr>
      <vt:lpstr>COOKING_OVENepr_product_packagingmarketplace_idA1PA6795UKMFR92.main_material.Papier.epr_product_packagingmarketplace_idA1PA6795UKMFR92.granular_materials1.granular_material</vt:lpstr>
      <vt:lpstr>COOKING_OVENepr_product_packagingmarketplace_idA1PA6795UKMFR92.main_material.Papier.epr_product_packagingmarketplace_idA1PA6795UKMFR92.granular_materials2.granular_material</vt:lpstr>
      <vt:lpstr>COOKING_OVENepr_product_packagingmarketplace_idA1PA6795UKMFR92.main_material.Papier.epr_product_packagingmarketplace_idA1PA6795UKMFR92.granular_materials3.granular_material</vt:lpstr>
      <vt:lpstr>COOKING_OVENepr_product_packagingmarketplace_idA1PA6795UKMFR92.main_material.Papier.epr_product_packagingmarketplace_idA1PA6795UKMFR92.granular_materials4.granular_material</vt:lpstr>
      <vt:lpstr>COOKING_OVENepr_product_packagingmarketplace_idA1PA6795UKMFR92.main_material.Textil.epr_product_packagingmarketplace_idA1PA6795UKMFR92.granular_materials1.granular_material</vt:lpstr>
      <vt:lpstr>COOKING_OVENepr_product_packagingmarketplace_idA1PA6795UKMFR92.main_material.Textil.epr_product_packagingmarketplace_idA1PA6795UKMFR92.granular_materials2.granular_material</vt:lpstr>
      <vt:lpstr>COOKING_OVENepr_product_packagingmarketplace_idA1PA6795UKMFR92.main_material.Textil.epr_product_packagingmarketplace_idA1PA6795UKMFR92.granular_materials3.granular_material</vt:lpstr>
      <vt:lpstr>COOKING_OVENepr_product_packagingmarketplace_idA1PA6795UKMFR92.main_material.Textil.epr_product_packagingmarketplace_idA1PA6795UKMFR92.granular_materials4.granular_material</vt:lpstr>
      <vt:lpstr>COOKING_OVENeu_energy_label_efficiency_classmarketplace_idA1PA6795UKMFR91.value</vt:lpstr>
      <vt:lpstr>COOKING_OVENeu_spare_part_availability_durationmarketplace_idA1PA6795UKMFR91.unit</vt:lpstr>
      <vt:lpstr>COOKING_OVENextended_warranty_durationmarketplace_idA1PA6795UKMFR91.unit</vt:lpstr>
      <vt:lpstr>COOKING_OVENfc_shelf_lifemarketplace_idA1PA6795UKMFR91.unit</vt:lpstr>
      <vt:lpstr>COOKING_OVENfinish_typemarketplace_idA1PA6795UKMFR9language_tagde_DE1.value</vt:lpstr>
      <vt:lpstr>COOKING_OVENfuel_typemarketplace_idA1PA6795UKMFR9language_tagde_DE1.value</vt:lpstr>
      <vt:lpstr>COOKING_OVENfuel_typemarketplace_idA1PA6795UKMFR9language_tagde_DE2.value</vt:lpstr>
      <vt:lpstr>COOKING_OVENfulfillment_availability1.fulfillment_channel_code</vt:lpstr>
      <vt:lpstr>COOKING_OVENfulfillment_availability1.is_inventory_available</vt:lpstr>
      <vt:lpstr>COOKING_OVENgdpr_riskmarketplace_idA1PA6795UKMFR91.value</vt:lpstr>
      <vt:lpstr>COOKING_OVENghs_chemical_h_codemarketplace_idA1PA6795UKMFR91.value</vt:lpstr>
      <vt:lpstr>COOKING_OVENghs_chemical_h_codemarketplace_idA1PA6795UKMFR92.value</vt:lpstr>
      <vt:lpstr>COOKING_OVENghs_chemical_h_codemarketplace_idA1PA6795UKMFR93.value</vt:lpstr>
      <vt:lpstr>COOKING_OVENghs_chemical_h_codemarketplace_idA1PA6795UKMFR94.value</vt:lpstr>
      <vt:lpstr>COOKING_OVENghs_chemical_h_codemarketplace_idA1PA6795UKMFR95.value</vt:lpstr>
      <vt:lpstr>COOKING_OVENgift_optionsmarketplace_idA1PA6795UKMFR91.can_be_messaged</vt:lpstr>
      <vt:lpstr>COOKING_OVENgift_optionsmarketplace_idA1PA6795UKMFR91.can_be_wrapped</vt:lpstr>
      <vt:lpstr>COOKING_OVENgpsr_safety_attestationmarketplace_idA1PA6795UKMFR91.value</vt:lpstr>
      <vt:lpstr>COOKING_OVENhas_automatic_shutoffmarketplace_idA1PA6795UKMFR91.value</vt:lpstr>
      <vt:lpstr>COOKING_OVENhas_energy_efficiency_labelmarketplace_idA1PA6795UKMFR91.value</vt:lpstr>
      <vt:lpstr>COOKING_OVENhas_less_than_30_percent_state_of_chargemarketplace_idA1PA6795UKMFR91.value</vt:lpstr>
      <vt:lpstr>COOKING_OVENhazmatmarketplace_idA1PA6795UKMFR91.aspect</vt:lpstr>
      <vt:lpstr>COOKING_OVENheating_element_typemarketplace_idA1PA6795UKMFR9language_tagde_DE1.value</vt:lpstr>
      <vt:lpstr>COOKING_OVENheating_methodmarketplace_idA1PA6795UKMFR9language_tagde_DE1.value</vt:lpstr>
      <vt:lpstr>COOKING_OVENheating_methodmarketplace_idA1PA6795UKMFR9language_tagde_DE2.value</vt:lpstr>
      <vt:lpstr>COOKING_OVENheating_methodmarketplace_idA1PA6795UKMFR9language_tagde_DE3.value</vt:lpstr>
      <vt:lpstr>COOKING_OVENinstallation_typemarketplace_idA1PA6795UKMFR9language_tagde_DE1.value</vt:lpstr>
      <vt:lpstr>COOKING_OVENis_expiration_dated_productmarketplace_idA1PA6795UKMFR91.value</vt:lpstr>
      <vt:lpstr>COOKING_OVENis_this_product_subject_to_buyer_age_restrictionsmarketplace_idA1PA6795UKMFR91.value</vt:lpstr>
      <vt:lpstr>COOKING_OVENitem_depth_width_heightmarketplace_idA1PA6795UKMFR91.depth.unit</vt:lpstr>
      <vt:lpstr>COOKING_OVENitem_depth_width_heightmarketplace_idA1PA6795UKMFR91.height.unit</vt:lpstr>
      <vt:lpstr>COOKING_OVENitem_depth_width_heightmarketplace_idA1PA6795UKMFR91.width.unit</vt:lpstr>
      <vt:lpstr>COOKING_OVENitem_package_dimensionsmarketplace_idA1PA6795UKMFR91.height.unit</vt:lpstr>
      <vt:lpstr>COOKING_OVENitem_package_dimensionsmarketplace_idA1PA6795UKMFR91.length.unit</vt:lpstr>
      <vt:lpstr>COOKING_OVENitem_package_dimensionsmarketplace_idA1PA6795UKMFR91.width.unit</vt:lpstr>
      <vt:lpstr>COOKING_OVENitem_package_weightmarketplace_idA1PA6795UKMFR91.unit</vt:lpstr>
      <vt:lpstr>COOKING_OVENitem_weightmarketplace_idA1PA6795UKMFR91.unit</vt:lpstr>
      <vt:lpstr>COOKING_OVENlanguagemarketplace_idA1PA6795UKMFR91.type</vt:lpstr>
      <vt:lpstr>COOKING_OVENlanguagemarketplace_idA1PA6795UKMFR91.value</vt:lpstr>
      <vt:lpstr>COOKING_OVENlanguagemarketplace_idA1PA6795UKMFR92.type</vt:lpstr>
      <vt:lpstr>COOKING_OVENlanguagemarketplace_idA1PA6795UKMFR92.value</vt:lpstr>
      <vt:lpstr>COOKING_OVENlanguagemarketplace_idA1PA6795UKMFR93.type</vt:lpstr>
      <vt:lpstr>COOKING_OVENlanguagemarketplace_idA1PA6795UKMFR93.value</vt:lpstr>
      <vt:lpstr>COOKING_OVENlanguagemarketplace_idA1PA6795UKMFR94.type</vt:lpstr>
      <vt:lpstr>COOKING_OVENlanguagemarketplace_idA1PA6795UKMFR94.value</vt:lpstr>
      <vt:lpstr>COOKING_OVENlanguagemarketplace_idA1PA6795UKMFR95.type</vt:lpstr>
      <vt:lpstr>COOKING_OVENlanguagemarketplace_idA1PA6795UKMFR95.value</vt:lpstr>
      <vt:lpstr>COOKING_OVENlithium_batterymarketplace_idA1PA6795UKMFR91.energy_content1.unit</vt:lpstr>
      <vt:lpstr>COOKING_OVENlithium_batterymarketplace_idA1PA6795UKMFR91.packaging1.value</vt:lpstr>
      <vt:lpstr>COOKING_OVENlithium_batterymarketplace_idA1PA6795UKMFR91.weight1.unit</vt:lpstr>
      <vt:lpstr>COOKING_OVENmaterialmarketplace_idA1PA6795UKMFR9language_tagde_DE1.value</vt:lpstr>
      <vt:lpstr>COOKING_OVENmaterialmarketplace_idA1PA6795UKMFR9language_tagde_DE2.value</vt:lpstr>
      <vt:lpstr>COOKING_OVENmaterialmarketplace_idA1PA6795UKMFR9language_tagde_DE3.value</vt:lpstr>
      <vt:lpstr>COOKING_OVENmaterialmarketplace_idA1PA6795UKMFR9language_tagde_DE4.value</vt:lpstr>
      <vt:lpstr>COOKING_OVENmaterialmarketplace_idA1PA6795UKMFR9language_tagde_DE5.value</vt:lpstr>
      <vt:lpstr>COOKING_OVENmerchant_shipping_groupmarketplace_idA1PA6795UKMFR91.value</vt:lpstr>
      <vt:lpstr>COOKING_OVENnum_batteriesmarketplace_idA1PA6795UKMFR91.type</vt:lpstr>
      <vt:lpstr>COOKING_OVENnum_batteriesmarketplace_idA1PA6795UKMFR92.type</vt:lpstr>
      <vt:lpstr>COOKING_OVENnum_batteriesmarketplace_idA1PA6795UKMFR93.type</vt:lpstr>
      <vt:lpstr>COOKING_OVENnum_batteriesmarketplace_idA1PA6795UKMFR94.type</vt:lpstr>
      <vt:lpstr>COOKING_OVENnum_batteriesmarketplace_idA1PA6795UKMFR95.type</vt:lpstr>
      <vt:lpstr>COOKING_OVENpackage_levelmarketplace_idA1PA6795UKMFR91.value</vt:lpstr>
      <vt:lpstr>COOKING_OVENparentage_levelmarketplace_idA1PA6795UKMFR91.value</vt:lpstr>
      <vt:lpstr>COOKING_OVENpatternmarketplace_idA1PA6795UKMFR9language_tagde_DE1.value</vt:lpstr>
      <vt:lpstr>COOKING_OVENpower_plug_typemarketplace_idA1PA6795UKMFR91.value</vt:lpstr>
      <vt:lpstr>COOKING_OVENpower_plug_typemarketplace_idA1PA6795UKMFR92.value</vt:lpstr>
      <vt:lpstr>COOKING_OVENpower_plug_typemarketplace_idA1PA6795UKMFR93.value</vt:lpstr>
      <vt:lpstr>COOKING_OVENpower_plug_typemarketplace_idA1PA6795UKMFR94.value</vt:lpstr>
      <vt:lpstr>COOKING_OVENproduct_expiration_typemarketplace_idA1PA6795UKMFR9language_tagde_DE1.value</vt:lpstr>
      <vt:lpstr>COOKING_OVENproduct_tax_code1.value</vt:lpstr>
      <vt:lpstr>COOKING_OVENpurchasable_offermarketplace_idA1PA6795UKMFR9audienceALL1.automated_pricing_merchandising_rule_plan1.merchandising_rule.rule_id</vt:lpstr>
      <vt:lpstr>COOKING_OVENpurchasable_offermarketplace_idA1PA6795UKMFR9audienceALL1.currency</vt:lpstr>
      <vt:lpstr>COOKING_OVENpurchasable_offermarketplace_idA1PA6795UKMFR9audienceALL1.maximum_seller_allowed_price1.schedule1.value_with_tax</vt:lpstr>
      <vt:lpstr>COOKING_OVENpurchasable_offermarketplace_idA1PA6795UKMFR9audienceALL1.minimum_seller_allowed_price1.schedule1.value_with_tax</vt:lpstr>
      <vt:lpstr>COOKING_OVENpurchasable_offermarketplace_idA1PA6795UKMFR9audienceALL1.our_price1.schedule1.value_with_tax</vt:lpstr>
      <vt:lpstr>COOKING_OVENpurchasable_offermarketplace_idA1PA6795UKMFR9audienceB2B1.currency</vt:lpstr>
      <vt:lpstr>COOKING_OVENpurchasable_offermarketplace_idA1PA6795UKMFR9audienceB2B1.maximum_seller_allowed_price1.schedule1.value_with_tax</vt:lpstr>
      <vt:lpstr>COOKING_OVENpurchasable_offermarketplace_idA1PA6795UKMFR9audienceB2B1.minimum_seller_allowed_price1.schedule1.value_with_tax</vt:lpstr>
      <vt:lpstr>COOKING_OVENpurchasable_offermarketplace_idA1PA6795UKMFR9audienceB2B1.our_price1.schedule1.value_with_tax</vt:lpstr>
      <vt:lpstr>COOKING_OVENpurchasable_offermarketplace_idA1PA6795UKMFR9audienceB2B1.quantity_discount_plan1.schedule1.discount_type</vt:lpstr>
      <vt:lpstr>COOKING_OVENrecommended_browse_nodesmarketplace_idA1PA6795UKMFR91.value</vt:lpstr>
      <vt:lpstr>COOKING_OVENrecommended_browse_nodesmarketplace_idA1PA6795UKMFR92.value</vt:lpstr>
      <vt:lpstr>COOKING_OVENrecommended_browse_nodesmarketplace_idA1PA6795UKMFR93.value</vt:lpstr>
      <vt:lpstr>COOKING_OVENrecommended_browse_nodesmarketplace_idA1PA6795UKMFR94.value</vt:lpstr>
      <vt:lpstr>COOKING_OVENrecommended_browse_nodesmarketplace_idA1PA6795UKMFR95.value</vt:lpstr>
      <vt:lpstr>COOKING_OVENships_globallymarketplace_idA1PA6795UKMFR91.value</vt:lpstr>
      <vt:lpstr>COOKING_OVENskip_offermarketplace_idA1PA6795UKMFR91.value</vt:lpstr>
      <vt:lpstr>COOKING_OVENspecial_featuremarketplace_idA1PA6795UKMFR9language_tagde_DE1.value</vt:lpstr>
      <vt:lpstr>COOKING_OVENspecial_featuremarketplace_idA1PA6795UKMFR9language_tagde_DE2.value</vt:lpstr>
      <vt:lpstr>COOKING_OVENspecial_featuremarketplace_idA1PA6795UKMFR9language_tagde_DE3.value</vt:lpstr>
      <vt:lpstr>COOKING_OVENspecial_featuremarketplace_idA1PA6795UKMFR9language_tagde_DE4.value</vt:lpstr>
      <vt:lpstr>COOKING_OVENspecial_featuremarketplace_idA1PA6795UKMFR9language_tagde_DE5.value</vt:lpstr>
      <vt:lpstr>COOKING_OVENsupplemental_condition_informationmarketplace_idA1PA6795UKMFR91.accessories</vt:lpstr>
      <vt:lpstr>COOKING_OVENsupplemental_condition_informationmarketplace_idA1PA6795UKMFR91.battery_life_percentage</vt:lpstr>
      <vt:lpstr>COOKING_OVENsupplemental_condition_informationmarketplace_idA1PA6795UKMFR91.cosmetic</vt:lpstr>
      <vt:lpstr>COOKING_OVENsupplemental_condition_informationmarketplace_idA1PA6795UKMFR91.features1</vt:lpstr>
      <vt:lpstr>COOKING_OVENsupplemental_condition_informationmarketplace_idA1PA6795UKMFR91.features2</vt:lpstr>
      <vt:lpstr>COOKING_OVENsupplemental_condition_informationmarketplace_idA1PA6795UKMFR91.features3</vt:lpstr>
      <vt:lpstr>COOKING_OVENsupplemental_condition_informationmarketplace_idA1PA6795UKMFR91.features4</vt:lpstr>
      <vt:lpstr>COOKING_OVENsupplemental_condition_informationmarketplace_idA1PA6795UKMFR91.features5</vt:lpstr>
      <vt:lpstr>COOKING_OVENsupplemental_condition_informationmarketplace_idA1PA6795UKMFR91.functional_condition</vt:lpstr>
      <vt:lpstr>COOKING_OVENsupplemental_condition_informationmarketplace_idA1PA6795UKMFR91.packaging</vt:lpstr>
      <vt:lpstr>COOKING_OVENsupplemental_condition_informationmarketplace_idA1PA6795UKMFR91.renewed_grade</vt:lpstr>
      <vt:lpstr>COOKING_OVENsupplemental_condition_informationmarketplace_idA1PA6795UKMFR91.source_type</vt:lpstr>
      <vt:lpstr>COOKING_OVENsupplier_declared_dg_hz_regulationmarketplace_idA1PA6795UKMFR91.value</vt:lpstr>
      <vt:lpstr>COOKING_OVENsupplier_declared_dg_hz_regulationmarketplace_idA1PA6795UKMFR92.value</vt:lpstr>
      <vt:lpstr>COOKING_OVENsupplier_declared_dg_hz_regulationmarketplace_idA1PA6795UKMFR93.value</vt:lpstr>
      <vt:lpstr>COOKING_OVENsupplier_declared_dg_hz_regulationmarketplace_idA1PA6795UKMFR94.value</vt:lpstr>
      <vt:lpstr>COOKING_OVENsupplier_declared_dg_hz_regulationmarketplace_idA1PA6795UKMFR95.value</vt:lpstr>
      <vt:lpstr>COOKING_OVENtemperature_ratingmarketplace_idA1PA6795UKMFR9language_tagde_DE1.value</vt:lpstr>
      <vt:lpstr>COOKING_OVENtimer_functionmarketplace_idA1PA6795UKMFR9language_tagde_DE1.value</vt:lpstr>
      <vt:lpstr>COOKING_OVENtimer_functionmarketplace_idA1PA6795UKMFR9language_tagde_DE2.value</vt:lpstr>
      <vt:lpstr>COOKING_OVENtimer_functionmarketplace_idA1PA6795UKMFR9language_tagde_DE3.value</vt:lpstr>
      <vt:lpstr>COOKING_OVENtimer_functionmarketplace_idA1PA6795UKMFR9language_tagde_DE4.value</vt:lpstr>
      <vt:lpstr>COOKING_OVENtimer_functionmarketplace_idA1PA6795UKMFR9language_tagde_DE5.value</vt:lpstr>
      <vt:lpstr>COOKING_OVENunit_countmarketplace_idA1PA6795UKMFR91.typelanguage_tagde_DE.value</vt:lpstr>
      <vt:lpstr>COOKING_OVENvariation_theme1.name</vt:lpstr>
      <vt:lpstr>COOKING_OVENvoltagemarketplace_idA1PA6795UKMFR91.unit</vt:lpstr>
      <vt:lpstr>COOKING_OVENwattagemarketplace_idA1PA6795UKMFR91.unit</vt:lpstr>
      <vt:lpstr>COOKING_OVENwebsite_shipping_weightmarketplace_idA1PA6795UKMFR91.unit</vt:lpstr>
      <vt:lpstr>fulfillment_availability1.fulfillment_channel_code</vt:lpstr>
      <vt:lpstr>fulfillment_availability1.is_inventory_available</vt:lpstr>
      <vt:lpstr>merchant_shipping_groupmarketplace_idA1PA6795UKMFR91.value</vt:lpstr>
      <vt:lpstr>optionalAttributePTDMap</vt:lpstr>
      <vt:lpstr>preferredAttributePTDMap</vt:lpstr>
      <vt:lpstr>product_type1.value</vt:lpstr>
      <vt:lpstr>purchasable_offermarketplace_idA1PA6795UKMFR9audienceALL1.automated_pricing_merchandising_rule_plan1.merchandising_rule.rule_id</vt:lpstr>
      <vt:lpstr>purchasable_offermarketplace_idA1PA6795UKMFR9audienceALL1.currency</vt:lpstr>
      <vt:lpstr>purchasable_offermarketplace_idA1PA6795UKMFR9audienceB2B1.currency</vt:lpstr>
      <vt:lpstr>purchasable_offermarketplace_idA1PA6795UKMFR9audienceB2B1.quantity_discount_plan1.schedule1.discount_type</vt:lpstr>
      <vt:lpstr>record_action</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Zyrah Gwen Suaybaguio</cp:lastModifiedBy>
  <dcterms:created xsi:type="dcterms:W3CDTF">2022-07-18T23:28:43Z</dcterms:created>
  <dcterms:modified xsi:type="dcterms:W3CDTF">2026-10-01T19:23:46Z</dcterms:modified>
  <cp:category/>
  <cp:contentStatus/>
</cp:coreProperties>
</file>