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Änderungen an der Vorlage" sheetId="5" r:id="rId2"/>
    <sheet name="Anleitungen" sheetId="2" r:id="rId3"/>
    <sheet name="Bilder" sheetId="3" r:id="rId4"/>
    <sheet name="Datendefinitionen" sheetId="6" r:id="rId5"/>
    <sheet name="Vorlage" sheetId="9" r:id="rId6"/>
    <sheet name="Daten durchsuchen" sheetId="10" r:id="rId7"/>
    <sheet name="Conditions List" sheetId="11" state="hidden" r:id="rId8"/>
    <sheet name="Gültige Werte" sheetId="12" r:id="rId9"/>
    <sheet name="Dropdown Lists" sheetId="7" state="hidden" r:id="rId10"/>
    <sheet name="AttributePTDMAP" sheetId="8" state="hidden" r:id="rId11"/>
  </sheets>
  <definedNames>
    <definedName name="record_action">'Dropdown Lists'!$C$4:$C$6</definedName>
    <definedName name="TOOLSparentage_levelmarketplace_idA1PA6795UKMFR91.value">'Dropdown Lists'!$D$4:$D$5</definedName>
    <definedName name="TOOLSvariation_theme1.name">'Dropdown Lists'!$E$4:$E$14</definedName>
    <definedName name="TOOLSbrandmarketplace_idA1PA6795UKMFR9language_tagde_DE1.value">'Dropdown Lists'!$F$4:$F$14</definedName>
    <definedName name="TOOLSamzn1.volt.ca.product_id_type">'Dropdown Lists'!$G$4:$G$9</definedName>
    <definedName name="TOOLSpackage_levelmarketplace_idA1PA6795UKMFR91.value">'Dropdown Lists'!$H$4:$H$6</definedName>
    <definedName name="TOOLSitem_shapemarketplace_idA1PA6795UKMFR9language_tagde_DE1.value">'Dropdown Lists'!$I$4:$I$18</definedName>
    <definedName name="TOOLSlanguagemarketplace_idA1PA6795UKMFR91.type">'Dropdown Lists'!$J$4:$J$18</definedName>
    <definedName name="TOOLSlanguagemarketplace_idA1PA6795UKMFR91.value">'Dropdown Lists'!$K$4:$K$547</definedName>
    <definedName name="TOOLSlanguagemarketplace_idA1PA6795UKMFR92.type">'Dropdown Lists'!$L$4:$L$18</definedName>
    <definedName name="TOOLSlanguagemarketplace_idA1PA6795UKMFR92.value">'Dropdown Lists'!$M$4:$M$547</definedName>
    <definedName name="TOOLSlanguagemarketplace_idA1PA6795UKMFR93.type">'Dropdown Lists'!$N$4:$N$18</definedName>
    <definedName name="TOOLSlanguagemarketplace_idA1PA6795UKMFR93.value">'Dropdown Lists'!$O$4:$O$547</definedName>
    <definedName name="TOOLSlanguagemarketplace_idA1PA6795UKMFR94.type">'Dropdown Lists'!$P$4:$P$18</definedName>
    <definedName name="TOOLSlanguagemarketplace_idA1PA6795UKMFR94.value">'Dropdown Lists'!$Q$4:$Q$547</definedName>
    <definedName name="TOOLSlanguagemarketplace_idA1PA6795UKMFR95.type">'Dropdown Lists'!$R$4:$R$18</definedName>
    <definedName name="TOOLSlanguagemarketplace_idA1PA6795UKMFR95.value">'Dropdown Lists'!$S$4:$S$547</definedName>
    <definedName name="TOOLSpower_source_typemarketplace_idA1PA6795UKMFR9language_tagde_DE1.value">'Dropdown Lists'!$T$4:$T$14</definedName>
    <definedName name="TOOLStemperature_ratingmarketplace_idA1PA6795UKMFR9language_tagde_DE1.value">'Dropdown Lists'!$U$4:$U$7</definedName>
    <definedName name="TOOLSitem_display_dimensionsmarketplace_idA1PA6795UKMFR91.depth.unit">'Dropdown Lists'!$V$4:$V$18</definedName>
    <definedName name="TOOLSitem_display_dimensionsmarketplace_idA1PA6795UKMFR91.diameter.unit">'Dropdown Lists'!$W$4:$W$18</definedName>
    <definedName name="TOOLSitem_display_dimensionsmarketplace_idA1PA6795UKMFR91.height.unit">'Dropdown Lists'!$X$4:$X$18</definedName>
    <definedName name="TOOLSitem_display_dimensionsmarketplace_idA1PA6795UKMFR91.length.unit">'Dropdown Lists'!$Y$4:$Y$18</definedName>
    <definedName name="TOOLSitem_display_dimensionsmarketplace_idA1PA6795UKMFR91.width.unit">'Dropdown Lists'!$Z$4:$Z$18</definedName>
    <definedName name="TOOLSwattagemarketplace_idA1PA6795UKMFR91.unit">'Dropdown Lists'!$AA$4:$AA$12</definedName>
    <definedName name="TOOLSvoltagemarketplace_idA1PA6795UKMFR91.unit">'Dropdown Lists'!$AB$4:$AB$10</definedName>
    <definedName name="TOOLSvoltagemarketplace_idA1PA6795UKMFR92.unit">'Dropdown Lists'!$AC$4:$AC$10</definedName>
    <definedName name="TOOLSpower_plug_typemarketplace_idA1PA6795UKMFR91.value">'Dropdown Lists'!$AD$4:$AD$31</definedName>
    <definedName name="TOOLSpower_plug_typemarketplace_idA1PA6795UKMFR92.value">'Dropdown Lists'!$AE$4:$AE$31</definedName>
    <definedName name="TOOLSpower_plug_typemarketplace_idA1PA6795UKMFR93.value">'Dropdown Lists'!$AF$4:$AF$31</definedName>
    <definedName name="TOOLSpower_plug_typemarketplace_idA1PA6795UKMFR94.value">'Dropdown Lists'!$AG$4:$AG$31</definedName>
    <definedName name="TOOLSaccepted_voltage_frequencymarketplace_idA1PA6795UKMFR91.value">'Dropdown Lists'!$AH$4:$AH$10</definedName>
    <definedName name="TOOLSpatternmarketplace_idA1PA6795UKMFR9language_tagde_DE1.value">'Dropdown Lists'!$AI$4:$AI$19</definedName>
    <definedName name="TOOLSfinish_typemarketplace_idA1PA6795UKMFR9language_tagde_DE1.value">'Dropdown Lists'!$AJ$4:$AJ$54</definedName>
    <definedName name="TOOLSunit_countmarketplace_idA1PA6795UKMFR91.typelanguage_tagde_DE.value">'Dropdown Lists'!$AK$4:$AK$24</definedName>
    <definedName name="TOOLSspecific_uses_for_productmarketplace_idA1PA6795UKMFR9language_tagde_DE1.value">'Dropdown Lists'!$AL$4:$AL$11</definedName>
    <definedName name="TOOLSspecific_uses_for_productmarketplace_idA1PA6795UKMFR9language_tagde_DE2.value">'Dropdown Lists'!$AM$4:$AM$11</definedName>
    <definedName name="TOOLSspecific_uses_for_productmarketplace_idA1PA6795UKMFR9language_tagde_DE3.value">'Dropdown Lists'!$AN$4:$AN$11</definedName>
    <definedName name="TOOLSspecific_uses_for_productmarketplace_idA1PA6795UKMFR9language_tagde_DE4.value">'Dropdown Lists'!$AO$4:$AO$11</definedName>
    <definedName name="TOOLSspecific_uses_for_productmarketplace_idA1PA6795UKMFR9language_tagde_DE5.value">'Dropdown Lists'!$AP$4:$AP$11</definedName>
    <definedName name="TOOLSleague_namemarketplace_idA1PA6795UKMFR9language_tagde_DE1.value">'Dropdown Lists'!$AQ$4:$AQ$51</definedName>
    <definedName name="TOOLSleague_namemarketplace_idA1PA6795UKMFR9language_tagde_DE2.value">'Dropdown Lists'!$AR$4:$AR$51</definedName>
    <definedName name="TOOLSleague_namemarketplace_idA1PA6795UKMFR9language_tagde_DE3.value">'Dropdown Lists'!$AS$4:$AS$51</definedName>
    <definedName name="TOOLSleague_namemarketplace_idA1PA6795UKMFR9language_tagde_DE4.value">'Dropdown Lists'!$AT$4:$AT$51</definedName>
    <definedName name="TOOLSleague_namemarketplace_idA1PA6795UKMFR9language_tagde_DE5.value">'Dropdown Lists'!$AU$4:$AU$51</definedName>
    <definedName name="TOOLSleague_name.value.NASCAR.team_namemarketplace_idA1PA6795UKMFR9language_tagde_DE1.value">'Dropdown Lists'!$AV$4:$AV$49</definedName>
    <definedName name="TOOLSleague_name.value.ناسكار.team_namemarketplace_idA1PA6795UKMFR9language_tagde_DE1.value">'Dropdown Lists'!$AV$4:$AV$49</definedName>
    <definedName name="TOOLSleague_name.value.eスポーツ.team_namemarketplace_idA1PA6795UKMFR9language_tagde_DE1.value">'Dropdown Lists'!$AW$4</definedName>
    <definedName name="TOOLSleague_name.value.ESportssportelettronici.team_namemarketplace_idA1PA6795UKMFR9language_tagde_DE1.value">'Dropdown Lists'!$AW$4</definedName>
    <definedName name="TOOLSleague_name.value.Esport.team_namemarketplace_idA1PA6795UKMFR9language_tagde_DE1.value">'Dropdown Lists'!$AW$4</definedName>
    <definedName name="TOOLSleague_name.value.ESports.team_namemarketplace_idA1PA6795UKMFR9language_tagde_DE1.value">'Dropdown Lists'!$AW$4</definedName>
    <definedName name="TOOLSleague_name.value.ألعابإلكترونية.team_namemarketplace_idA1PA6795UKMFR9language_tagde_DE1.value">'Dropdown Lists'!$AW$4</definedName>
    <definedName name="TOOLSleague_name.value.e_sports.team_namemarketplace_idA1PA6795UKMFR9language_tagde_DE1.value">'Dropdown Lists'!$AW$4</definedName>
    <definedName name="TOOLSleague_name.value.Deporteselectrónicos.team_namemarketplace_idA1PA6795UKMFR9language_tagde_DE1.value">'Dropdown Lists'!$AW$4</definedName>
    <definedName name="TOOLSleague_name.value.ProWrestlingLeague.team_namemarketplace_idA1PA6795UKMFR9language_tagde_DE1.value">'Dropdown Lists'!$AX$4:$AX$9</definedName>
    <definedName name="TOOLSleague_name.value.Ligadeluchalibreprofesional.team_namemarketplace_idA1PA6795UKMFR9language_tagde_DE1.value">'Dropdown Lists'!$AX$4:$AX$9</definedName>
    <definedName name="TOOLSleague_name.value.インドプロレスリーグ.team_namemarketplace_idA1PA6795UKMFR9language_tagde_DE1.value">'Dropdown Lists'!$AX$4:$AX$9</definedName>
    <definedName name="TOOLSleague_name.value.LigaProfissionaldeLutaLivre.team_namemarketplace_idA1PA6795UKMFR9language_tagde_DE1.value">'Dropdown Lists'!$AX$4:$AX$9</definedName>
    <definedName name="TOOLSleague_name.value.pro_wrestling_league.team_namemarketplace_idA1PA6795UKMFR9language_tagde_DE1.value">'Dropdown Lists'!$AX$4:$AX$9</definedName>
    <definedName name="TOOLSleague_name.value.ProWrestlingLigan.team_namemarketplace_idA1PA6795UKMFR9language_tagde_DE1.value">'Dropdown Lists'!$AX$4:$AX$9</definedName>
    <definedName name="TOOLSleague_name.value.دوريالمصارعةللمحترفين.team_namemarketplace_idA1PA6795UKMFR9language_tagde_DE1.value">'Dropdown Lists'!$AX$4:$AX$9</definedName>
    <definedName name="TOOLSleague_name.value.Formel1.team_namemarketplace_idA1PA6795UKMFR9language_tagde_DE1.value">'Dropdown Lists'!$AY$4:$AY$15</definedName>
    <definedName name="TOOLSleague_name.value.Formuła1.team_namemarketplace_idA1PA6795UKMFR9language_tagde_DE1.value">'Dropdown Lists'!$AY$4:$AY$15</definedName>
    <definedName name="TOOLSleague_name.value.formula_1.team_namemarketplace_idA1PA6795UKMFR9language_tagde_DE1.value">'Dropdown Lists'!$AY$4:$AY$15</definedName>
    <definedName name="TOOLSleague_name.value.Fórmula1.team_namemarketplace_idA1PA6795UKMFR9language_tagde_DE1.value">'Dropdown Lists'!$AY$4:$AY$15</definedName>
    <definedName name="TOOLSleague_name.value.Formula1.team_namemarketplace_idA1PA6795UKMFR9language_tagde_DE1.value">'Dropdown Lists'!$AY$4:$AY$15</definedName>
    <definedName name="TOOLSleague_name.value.فورمولا1.team_namemarketplace_idA1PA6795UKMFR9language_tagde_DE1.value">'Dropdown Lists'!$AY$4:$AY$15</definedName>
    <definedName name="TOOLSleague_name.value.Formule1.team_namemarketplace_idA1PA6795UKMFR9language_tagde_DE1.value">'Dropdown Lists'!$AY$4:$AY$15</definedName>
    <definedName name="TOOLSleague_name.value.フォーミュラ1.team_namemarketplace_idA1PA6795UKMFR9language_tagde_DE1.value">'Dropdown Lists'!$AY$4:$AY$15</definedName>
    <definedName name="TOOLSleague_name.value.Iligan.team_namemarketplace_idA1PA6795UKMFR9language_tagde_DE1.value">'Dropdown Lists'!$AZ$4:$AZ$14</definedName>
    <definedName name="TOOLSleague_name.value.ILeague.team_namemarketplace_idA1PA6795UKMFR9language_tagde_DE1.value">'Dropdown Lists'!$AZ$4:$AZ$14</definedName>
    <definedName name="TOOLSleague_name.value.インドIリーグ.team_namemarketplace_idA1PA6795UKMFR9language_tagde_DE1.value">'Dropdown Lists'!$AZ$4:$AZ$14</definedName>
    <definedName name="TOOLSleague_name.value.LigaI.team_namemarketplace_idA1PA6795UKMFR9language_tagde_DE1.value">'Dropdown Lists'!$AZ$4:$AZ$14</definedName>
    <definedName name="TOOLSleague_name.value.i_league.team_namemarketplace_idA1PA6795UKMFR9language_tagde_DE1.value">'Dropdown Lists'!$AZ$4:$AZ$14</definedName>
    <definedName name="TOOLSleague_name.value.الدوريالهنديللمحترفين.team_namemarketplace_idA1PA6795UKMFR9language_tagde_DE1.value">'Dropdown Lists'!$AZ$4:$AZ$14</definedName>
    <definedName name="TOOLSleague_name.value.JapanischerBaseball.team_namemarketplace_idA1PA6795UKMFR9language_tagde_DE1.value">'Dropdown Lists'!$BA$4:$BA$16</definedName>
    <definedName name="TOOLSleague_name.value.Campionatodibaseballgiapponese.team_namemarketplace_idA1PA6795UKMFR9language_tagde_DE1.value">'Dropdown Lists'!$BA$4:$BA$16</definedName>
    <definedName name="TOOLSleague_name.value.Baseballjaponais.team_namemarketplace_idA1PA6795UKMFR9language_tagde_DE1.value">'Dropdown Lists'!$BA$4:$BA$16</definedName>
    <definedName name="TOOLSleague_name.value.Béisboljaponés.team_namemarketplace_idA1PA6795UKMFR9language_tagde_DE1.value">'Dropdown Lists'!$BA$4:$BA$16</definedName>
    <definedName name="TOOLSleague_name.value.日本セパリーグ高校野球.team_namemarketplace_idA1PA6795UKMFR9language_tagde_DE1.value">'Dropdown Lists'!$BA$4:$BA$16</definedName>
    <definedName name="TOOLSleague_name.value.JapaneseBaseball.team_namemarketplace_idA1PA6795UKMFR9language_tagde_DE1.value">'Dropdown Lists'!$BA$4:$BA$16</definedName>
    <definedName name="TOOLSleague_name.value.Japanshonkbal.team_namemarketplace_idA1PA6795UKMFR9language_tagde_DE1.value">'Dropdown Lists'!$BA$4:$BA$16</definedName>
    <definedName name="TOOLSleague_name.value.japanese_baseball.team_namemarketplace_idA1PA6795UKMFR9language_tagde_DE1.value">'Dropdown Lists'!$BA$4:$BA$16</definedName>
    <definedName name="TOOLSleague_name.value.Japanskbaseboll.team_namemarketplace_idA1PA6795UKMFR9language_tagde_DE1.value">'Dropdown Lists'!$BA$4:$BA$16</definedName>
    <definedName name="TOOLSleague_name.value.البيسبولالياباني.team_namemarketplace_idA1PA6795UKMFR9language_tagde_DE1.value">'Dropdown Lists'!$BA$4:$BA$16</definedName>
    <definedName name="TOOLSleague_name.value.Japońskibaseball.team_namemarketplace_idA1PA6795UKMFR9language_tagde_DE1.value">'Dropdown Lists'!$BA$4:$BA$16</definedName>
    <definedName name="TOOLSleague_name.value.Beiseboljaponês.team_namemarketplace_idA1PA6795UKMFR9language_tagde_DE1.value">'Dropdown Lists'!$BA$4:$BA$16</definedName>
    <definedName name="TOOLSleague_name.value.イギリスサッカー.team_namemarketplace_idA1PA6795UKMFR9language_tagde_DE1.value">'Dropdown Lists'!$BB$4:$BB$52</definedName>
    <definedName name="TOOLSleague_name.value.EnglishFootball.team_namemarketplace_idA1PA6795UKMFR9language_tagde_DE1.value">'Dropdown Lists'!$BB$4:$BB$52</definedName>
    <definedName name="TOOLSleague_name.value.Engelsvoetbal.team_namemarketplace_idA1PA6795UKMFR9language_tagde_DE1.value">'Dropdown Lists'!$BB$4:$BB$52</definedName>
    <definedName name="TOOLSleague_name.value.Footballbritannique.team_namemarketplace_idA1PA6795UKMFR9language_tagde_DE1.value">'Dropdown Lists'!$BB$4:$BB$52</definedName>
    <definedName name="TOOLSleague_name.value.كرةالقدمالإنجليزية.team_namemarketplace_idA1PA6795UKMFR9language_tagde_DE1.value">'Dropdown Lists'!$BB$4:$BB$52</definedName>
    <definedName name="TOOLSleague_name.value.Angielskapiłkanożna.team_namemarketplace_idA1PA6795UKMFR9language_tagde_DE1.value">'Dropdown Lists'!$BB$4:$BB$52</definedName>
    <definedName name="TOOLSleague_name.value.english_football.team_namemarketplace_idA1PA6795UKMFR9language_tagde_DE1.value">'Dropdown Lists'!$BB$4:$BB$52</definedName>
    <definedName name="TOOLSleague_name.value.EnglishSoccer.team_namemarketplace_idA1PA6795UKMFR9language_tagde_DE1.value">'Dropdown Lists'!$BB$4:$BB$52</definedName>
    <definedName name="TOOLSleague_name.value.BritishFootball.team_namemarketplace_idA1PA6795UKMFR9language_tagde_DE1.value">'Dropdown Lists'!$BB$4:$BB$52</definedName>
    <definedName name="TOOLSleague_name.value.Calcioinglese.team_namemarketplace_idA1PA6795UKMFR9language_tagde_DE1.value">'Dropdown Lists'!$BB$4:$BB$52</definedName>
    <definedName name="TOOLSleague_name.value.Futebolinglês.team_namemarketplace_idA1PA6795UKMFR9language_tagde_DE1.value">'Dropdown Lists'!$BB$4:$BB$52</definedName>
    <definedName name="TOOLSleague_name.value.Engelskfotboll.team_namemarketplace_idA1PA6795UKMFR9language_tagde_DE1.value">'Dropdown Lists'!$BB$4:$BB$52</definedName>
    <definedName name="TOOLSleague_name.value.EnglischerFußball.team_namemarketplace_idA1PA6795UKMFR9language_tagde_DE1.value">'Dropdown Lists'!$BB$4:$BB$52</definedName>
    <definedName name="TOOLSleague_name.value.Fútbolinglés.team_namemarketplace_idA1PA6795UKMFR9language_tagde_DE1.value">'Dropdown Lists'!$BB$4:$BB$52</definedName>
    <definedName name="TOOLSleague_name.value.الاتحادالدوليللمصارعة.team_namemarketplace_idA1PA6795UKMFR9language_tagde_DE1.value">'Dropdown Lists'!$BC$4</definedName>
    <definedName name="TOOLSleague_name.value.WUSA.team_namemarketplace_idA1PA6795UKMFR9language_tagde_DE1.value">'Dropdown Lists'!$BC$4</definedName>
    <definedName name="TOOLSleague_name.value.PremièreLiguecanadienne.team_namemarketplace_idA1PA6795UKMFR9language_tagde_DE1.value">'Dropdown Lists'!$BD$4:$BD$12</definedName>
    <definedName name="TOOLSleague_name.value.Kanadensiskpremiärliga.team_namemarketplace_idA1PA6795UKMFR9language_tagde_DE1.value">'Dropdown Lists'!$BD$4:$BD$12</definedName>
    <definedName name="TOOLSleague_name.value.CanadianPremierLeague.team_namemarketplace_idA1PA6795UKMFR9language_tagde_DE1.value">'Dropdown Lists'!$BD$4:$BD$12</definedName>
    <definedName name="TOOLSleague_name.value.LigaPremierCanadense.team_namemarketplace_idA1PA6795UKMFR9language_tagde_DE1.value">'Dropdown Lists'!$BD$4:$BD$12</definedName>
    <definedName name="TOOLSleague_name.value.canadian_premier_league.team_namemarketplace_idA1PA6795UKMFR9language_tagde_DE1.value">'Dropdown Lists'!$BD$4:$BD$12</definedName>
    <definedName name="TOOLSleague_name.value.PremiereLeaguecanadiense.team_namemarketplace_idA1PA6795UKMFR9language_tagde_DE1.value">'Dropdown Lists'!$BD$4:$BD$12</definedName>
    <definedName name="TOOLSleague_name.value.LigaPremiercanadiense.team_namemarketplace_idA1PA6795UKMFR9language_tagde_DE1.value">'Dropdown Lists'!$BD$4:$BD$12</definedName>
    <definedName name="TOOLSleague_name.value.PremierLeagueKanada.team_namemarketplace_idA1PA6795UKMFR9language_tagde_DE1.value">'Dropdown Lists'!$BD$4:$BD$12</definedName>
    <definedName name="TOOLSleague_name.value.CanadianPremiereLeague.team_namemarketplace_idA1PA6795UKMFR9language_tagde_DE1.value">'Dropdown Lists'!$BD$4:$BD$12</definedName>
    <definedName name="TOOLSleague_name.value.الدوريالكنديالممتاز.team_namemarketplace_idA1PA6795UKMFR9language_tagde_DE1.value">'Dropdown Lists'!$BD$4:$BD$12</definedName>
    <definedName name="TOOLSleague_name.value.カナダプレミアリーグ.team_namemarketplace_idA1PA6795UKMFR9language_tagde_DE1.value">'Dropdown Lists'!$BD$4:$BD$12</definedName>
    <definedName name="TOOLSleague_name.value.KanadyjskaPremiereLeague.team_namemarketplace_idA1PA6795UKMFR9language_tagde_DE1.value">'Dropdown Lists'!$BD$4:$BD$12</definedName>
    <definedName name="TOOLSleague_name.value.Fútbolespañol.team_namemarketplace_idA1PA6795UKMFR9language_tagde_DE1.value">'Dropdown Lists'!$BE$4:$BE$47</definedName>
    <definedName name="TOOLSleague_name.value.SpanishFootball.team_namemarketplace_idA1PA6795UKMFR9language_tagde_DE1.value">'Dropdown Lists'!$BE$4:$BE$47</definedName>
    <definedName name="TOOLSleague_name.value.كرةالقدمالاسبانية.team_namemarketplace_idA1PA6795UKMFR9language_tagde_DE1.value">'Dropdown Lists'!$BE$4:$BE$47</definedName>
    <definedName name="TOOLSleague_name.value.Calciospagnolo.team_namemarketplace_idA1PA6795UKMFR9language_tagde_DE1.value">'Dropdown Lists'!$BE$4:$BE$47</definedName>
    <definedName name="TOOLSleague_name.value.Futebolespanhol.team_namemarketplace_idA1PA6795UKMFR9language_tagde_DE1.value">'Dropdown Lists'!$BE$4:$BE$47</definedName>
    <definedName name="TOOLSleague_name.value.Footballespagnol.team_namemarketplace_idA1PA6795UKMFR9language_tagde_DE1.value">'Dropdown Lists'!$BE$4:$BE$47</definedName>
    <definedName name="TOOLSleague_name.value.spanish_football.team_namemarketplace_idA1PA6795UKMFR9language_tagde_DE1.value">'Dropdown Lists'!$BE$4:$BE$47</definedName>
    <definedName name="TOOLSleague_name.value.Hiszpańskapiłkanożna.team_namemarketplace_idA1PA6795UKMFR9language_tagde_DE1.value">'Dropdown Lists'!$BE$4:$BE$47</definedName>
    <definedName name="TOOLSleague_name.value.SpanishSoccer.team_namemarketplace_idA1PA6795UKMFR9language_tagde_DE1.value">'Dropdown Lists'!$BE$4:$BE$47</definedName>
    <definedName name="TOOLSleague_name.value.SpanischerFußball.team_namemarketplace_idA1PA6795UKMFR9language_tagde_DE1.value">'Dropdown Lists'!$BE$4:$BE$47</definedName>
    <definedName name="TOOLSleague_name.value.Spaansvoetbal.team_namemarketplace_idA1PA6795UKMFR9language_tagde_DE1.value">'Dropdown Lists'!$BE$4:$BE$47</definedName>
    <definedName name="TOOLSleague_name.value.Spanskfotboll.team_namemarketplace_idA1PA6795UKMFR9language_tagde_DE1.value">'Dropdown Lists'!$BE$4:$BE$47</definedName>
    <definedName name="TOOLSleague_name.value.スペインサッカー.team_namemarketplace_idA1PA6795UKMFR9language_tagde_DE1.value">'Dropdown Lists'!$BE$4:$BE$47</definedName>
    <definedName name="TOOLSleague_name.value.CanadianFootballLeague.team_namemarketplace_idA1PA6795UKMFR9language_tagde_DE1.value">'Dropdown Lists'!$BF$4:$BF$12</definedName>
    <definedName name="TOOLSleague_name.value.LigaCanadensedeFutebol.team_namemarketplace_idA1PA6795UKMFR9language_tagde_DE1.value">'Dropdown Lists'!$BF$4:$BF$12</definedName>
    <definedName name="TOOLSleague_name.value.KanadyjskaLigaPiłkarska.team_namemarketplace_idA1PA6795UKMFR9language_tagde_DE1.value">'Dropdown Lists'!$BF$4:$BF$12</definedName>
    <definedName name="TOOLSleague_name.value.canadian_football_league.team_namemarketplace_idA1PA6795UKMFR9language_tagde_DE1.value">'Dropdown Lists'!$BF$4:$BF$12</definedName>
    <definedName name="TOOLSleague_name.value.Liguecanadiennedefootball.team_namemarketplace_idA1PA6795UKMFR9language_tagde_DE1.value">'Dropdown Lists'!$BF$4:$BF$12</definedName>
    <definedName name="TOOLSleague_name.value.Kanadensiskfotbollsliga.team_namemarketplace_idA1PA6795UKMFR9language_tagde_DE1.value">'Dropdown Lists'!$BF$4:$BF$12</definedName>
    <definedName name="TOOLSleague_name.value.الدوريالكنديلكرةالقدم.team_namemarketplace_idA1PA6795UKMFR9language_tagde_DE1.value">'Dropdown Lists'!$BF$4:$BF$12</definedName>
    <definedName name="TOOLSleague_name.value.KanadischeFußballliga.team_namemarketplace_idA1PA6795UKMFR9language_tagde_DE1.value">'Dropdown Lists'!$BF$4:$BF$12</definedName>
    <definedName name="TOOLSleague_name.value.カナディアンフットボールリーグ.team_namemarketplace_idA1PA6795UKMFR9language_tagde_DE1.value">'Dropdown Lists'!$BF$4:$BF$12</definedName>
    <definedName name="TOOLSleague_name.value.Ligadefútbolcanadiense.team_namemarketplace_idA1PA6795UKMFR9language_tagde_DE1.value">'Dropdown Lists'!$BF$4:$BF$12</definedName>
    <definedName name="TOOLSleague_name.value.دوريكرةالسلةالأميركيللمحترفين.team_namemarketplace_idA1PA6795UKMFR9language_tagde_DE1.value">'Dropdown Lists'!$BG$4:$BG$48</definedName>
    <definedName name="TOOLSleague_name.value.nba.team_namemarketplace_idA1PA6795UKMFR9language_tagde_DE1.value">'Dropdown Lists'!$BG$4:$BG$48</definedName>
    <definedName name="TOOLSleague_name.value.MinorLeagueHonkbal.team_namemarketplace_idA1PA6795UKMFR9language_tagde_DE1.value">'Dropdown Lists'!$BH$4:$BH$164</definedName>
    <definedName name="TOOLSleague_name.value.minor_league_baseball.team_namemarketplace_idA1PA6795UKMFR9language_tagde_DE1.value">'Dropdown Lists'!$BH$4:$BH$164</definedName>
    <definedName name="TOOLSleague_name.value.Béisboldeligasmenores.team_namemarketplace_idA1PA6795UKMFR9language_tagde_DE1.value">'Dropdown Lists'!$BH$4:$BH$164</definedName>
    <definedName name="TOOLSleague_name.value.MinorLeagueBaseball.team_namemarketplace_idA1PA6795UKMFR9language_tagde_DE1.value">'Dropdown Lists'!$BH$4:$BH$164</definedName>
    <definedName name="TOOLSleague_name.value.LigaMenordeBeisebol.team_namemarketplace_idA1PA6795UKMFR9language_tagde_DE1.value">'Dropdown Lists'!$BH$4:$BH$164</definedName>
    <definedName name="TOOLSleague_name.value.Liguemineuredebaseball.team_namemarketplace_idA1PA6795UKMFR9language_tagde_DE1.value">'Dropdown Lists'!$BH$4:$BH$164</definedName>
    <definedName name="TOOLSleague_name.value.アメリカマイナーリーグ.team_namemarketplace_idA1PA6795UKMFR9language_tagde_DE1.value">'Dropdown Lists'!$BH$4:$BH$164</definedName>
    <definedName name="TOOLSleague_name.value.دوريالبيسبولالمصغر.team_namemarketplace_idA1PA6795UKMFR9language_tagde_DE1.value">'Dropdown Lists'!$BH$4:$BH$164</definedName>
    <definedName name="TOOLSleague_name.value.دوريالهوكيالوطني.team_namemarketplace_idA1PA6795UKMFR9language_tagde_DE1.value">'Dropdown Lists'!$BI$4:$BI$53</definedName>
    <definedName name="TOOLSleague_name.value.nhl.team_namemarketplace_idA1PA6795UKMFR9language_tagde_DE1.value">'Dropdown Lists'!$BI$4:$BI$53</definedName>
    <definedName name="TOOLSleague_name.value.Liguenationaledehockey.team_namemarketplace_idA1PA6795UKMFR9language_tagde_DE1.value">'Dropdown Lists'!$BI$4:$BI$53</definedName>
    <definedName name="TOOLSleague_name.value.EuropeanBasketball.team_namemarketplace_idA1PA6795UKMFR9language_tagde_DE1.value">'Dropdown Lists'!$BJ$4:$BJ$21</definedName>
    <definedName name="TOOLSleague_name.value.Europeesbasketbal.team_namemarketplace_idA1PA6795UKMFR9language_tagde_DE1.value">'Dropdown Lists'!$BJ$4:$BJ$21</definedName>
    <definedName name="TOOLSleague_name.value.كرةالسلةالأوروبية.team_namemarketplace_idA1PA6795UKMFR9language_tagde_DE1.value">'Dropdown Lists'!$BJ$4:$BJ$21</definedName>
    <definedName name="TOOLSleague_name.value.european_basketball.team_namemarketplace_idA1PA6795UKMFR9language_tagde_DE1.value">'Dropdown Lists'!$BJ$4:$BJ$21</definedName>
    <definedName name="TOOLSleague_name.value.Baloncestoeuropeo.team_namemarketplace_idA1PA6795UKMFR9language_tagde_DE1.value">'Dropdown Lists'!$BJ$4:$BJ$21</definedName>
    <definedName name="TOOLSleague_name.value.Europeiskbasket.team_namemarketplace_idA1PA6795UKMFR9language_tagde_DE1.value">'Dropdown Lists'!$BJ$4:$BJ$21</definedName>
    <definedName name="TOOLSleague_name.value.Legaeuropeadipallacanestro.team_namemarketplace_idA1PA6795UKMFR9language_tagde_DE1.value">'Dropdown Lists'!$BJ$4:$BJ$21</definedName>
    <definedName name="TOOLSleague_name.value.バスケットボールユーロリーグ.team_namemarketplace_idA1PA6795UKMFR9language_tagde_DE1.value">'Dropdown Lists'!$BJ$4:$BJ$21</definedName>
    <definedName name="TOOLSleague_name.value.Basqueteeuropeu.team_namemarketplace_idA1PA6795UKMFR9language_tagde_DE1.value">'Dropdown Lists'!$BJ$4:$BJ$21</definedName>
    <definedName name="TOOLSleague_name.value.Europejskakoszykówka.team_namemarketplace_idA1PA6795UKMFR9language_tagde_DE1.value">'Dropdown Lists'!$BJ$4:$BJ$21</definedName>
    <definedName name="TOOLSleague_name.value.Basketballeuropéen.team_namemarketplace_idA1PA6795UKMFR9language_tagde_DE1.value">'Dropdown Lists'!$BJ$4:$BJ$21</definedName>
    <definedName name="TOOLSleague_name.value.EuropäischerBasketball.team_namemarketplace_idA1PA6795UKMFR9language_tagde_DE1.value">'Dropdown Lists'!$BJ$4:$BJ$21</definedName>
    <definedName name="TOOLSleague_name.value.LigaPremierdeBadminton.team_namemarketplace_idA1PA6795UKMFR9language_tagde_DE1.value">'Dropdown Lists'!$BK$4:$BK$10</definedName>
    <definedName name="TOOLSleague_name.value.インドバドミントンリーグ.team_namemarketplace_idA1PA6795UKMFR9language_tagde_DE1.value">'Dropdown Lists'!$BK$4:$BK$10</definedName>
    <definedName name="TOOLSleague_name.value.PremierBadmintonLeague.team_namemarketplace_idA1PA6795UKMFR9language_tagde_DE1.value">'Dropdown Lists'!$BK$4:$BK$10</definedName>
    <definedName name="TOOLSleague_name.value.premier_badminton_league.team_namemarketplace_idA1PA6795UKMFR9language_tagde_DE1.value">'Dropdown Lists'!$BK$4:$BK$10</definedName>
    <definedName name="TOOLSleague_name.value.LigaPremierdeBádminton.team_namemarketplace_idA1PA6795UKMFR9language_tagde_DE1.value">'Dropdown Lists'!$BK$4:$BK$10</definedName>
    <definedName name="TOOLSleague_name.value.PremierBadmintonLigan.team_namemarketplace_idA1PA6795UKMFR9language_tagde_DE1.value">'Dropdown Lists'!$BK$4:$BK$10</definedName>
    <definedName name="TOOLSleague_name.value.الدوريالممتازلكرةالريشة.team_namemarketplace_idA1PA6795UKMFR9language_tagde_DE1.value">'Dropdown Lists'!$BK$4:$BK$10</definedName>
    <definedName name="TOOLSleague_name.value.Otrosequiposdefútbol.team_namemarketplace_idA1PA6795UKMFR9language_tagde_DE1.value">'Dropdown Lists'!$BL$4:$BL$14</definedName>
    <definedName name="TOOLSleague_name.value.OtherSoccerLeagues.team_namemarketplace_idA1PA6795UKMFR9language_tagde_DE1.value">'Dropdown Lists'!$BL$4:$BL$14</definedName>
    <definedName name="TOOLSleague_name.value.other_football_leagues.team_namemarketplace_idA1PA6795UKMFR9language_tagde_DE1.value">'Dropdown Lists'!$BL$4:$BL$14</definedName>
    <definedName name="TOOLSleague_name.value.サッカーリーグその他.team_namemarketplace_idA1PA6795UKMFR9language_tagde_DE1.value">'Dropdown Lists'!$BL$4:$BL$14</definedName>
    <definedName name="TOOLSleague_name.value.Otrasligasdefútbol.team_namemarketplace_idA1PA6795UKMFR9language_tagde_DE1.value">'Dropdown Lists'!$BL$4:$BL$14</definedName>
    <definedName name="TOOLSleague_name.value.Inneligipiłkarskie.team_namemarketplace_idA1PA6795UKMFR9language_tagde_DE1.value">'Dropdown Lists'!$BL$4:$BL$14</definedName>
    <definedName name="TOOLSleague_name.value.Anderevoetbalcompetities.team_namemarketplace_idA1PA6795UKMFR9language_tagde_DE1.value">'Dropdown Lists'!$BL$4:$BL$14</definedName>
    <definedName name="TOOLSleague_name.value.Autreséquipesdefootball.team_namemarketplace_idA1PA6795UKMFR9language_tagde_DE1.value">'Dropdown Lists'!$BL$4:$BL$14</definedName>
    <definedName name="TOOLSleague_name.value.MehrFußballmannschaften.team_namemarketplace_idA1PA6795UKMFR9language_tagde_DE1.value">'Dropdown Lists'!$BL$4:$BL$14</definedName>
    <definedName name="TOOLSleague_name.value.MoreFootballLeagues.team_namemarketplace_idA1PA6795UKMFR9language_tagde_DE1.value">'Dropdown Lists'!$BL$4:$BL$14</definedName>
    <definedName name="TOOLSleague_name.value.Outrasligasdefutebol.team_namemarketplace_idA1PA6795UKMFR9language_tagde_DE1.value">'Dropdown Lists'!$BL$4:$BL$14</definedName>
    <definedName name="TOOLSleague_name.value.بطولاتكرةالقدمالأخرى.team_namemarketplace_idA1PA6795UKMFR9language_tagde_DE1.value">'Dropdown Lists'!$BL$4:$BL$14</definedName>
    <definedName name="TOOLSleague_name.value.Altresquadredicalcio.team_namemarketplace_idA1PA6795UKMFR9language_tagde_DE1.value">'Dropdown Lists'!$BL$4:$BL$14</definedName>
    <definedName name="TOOLSleague_name.value.Andrafotbollsligor.team_namemarketplace_idA1PA6795UKMFR9language_tagde_DE1.value">'Dropdown Lists'!$BL$4:$BL$14</definedName>
    <definedName name="TOOLSleague_name.value.ポルトガルサッカー.team_namemarketplace_idA1PA6795UKMFR9language_tagde_DE1.value">'Dropdown Lists'!$BM$4:$BM$27</definedName>
    <definedName name="TOOLSleague_name.value.PortugueseFootball.team_namemarketplace_idA1PA6795UKMFR9language_tagde_DE1.value">'Dropdown Lists'!$BM$4:$BM$27</definedName>
    <definedName name="TOOLSleague_name.value.Futebolportuguês.team_namemarketplace_idA1PA6795UKMFR9language_tagde_DE1.value">'Dropdown Lists'!$BM$4:$BM$27</definedName>
    <definedName name="TOOLSleague_name.value.Fútbolportugués.team_namemarketplace_idA1PA6795UKMFR9language_tagde_DE1.value">'Dropdown Lists'!$BM$4:$BM$27</definedName>
    <definedName name="TOOLSleague_name.value.Footballportugais.team_namemarketplace_idA1PA6795UKMFR9language_tagde_DE1.value">'Dropdown Lists'!$BM$4:$BM$27</definedName>
    <definedName name="TOOLSleague_name.value.Portugeesvoetbal.team_namemarketplace_idA1PA6795UKMFR9language_tagde_DE1.value">'Dropdown Lists'!$BM$4:$BM$27</definedName>
    <definedName name="TOOLSleague_name.value.PortugiesischerFußball.team_namemarketplace_idA1PA6795UKMFR9language_tagde_DE1.value">'Dropdown Lists'!$BM$4:$BM$27</definedName>
    <definedName name="TOOLSleague_name.value.portuguese_football.team_namemarketplace_idA1PA6795UKMFR9language_tagde_DE1.value">'Dropdown Lists'!$BM$4:$BM$27</definedName>
    <definedName name="TOOLSleague_name.value.Portugisiskfotboll.team_namemarketplace_idA1PA6795UKMFR9language_tagde_DE1.value">'Dropdown Lists'!$BM$4:$BM$27</definedName>
    <definedName name="TOOLSleague_name.value.PortugueseSoccer.team_namemarketplace_idA1PA6795UKMFR9language_tagde_DE1.value">'Dropdown Lists'!$BM$4:$BM$27</definedName>
    <definedName name="TOOLSleague_name.value.Portugalskapiłkanożna.team_namemarketplace_idA1PA6795UKMFR9language_tagde_DE1.value">'Dropdown Lists'!$BM$4:$BM$27</definedName>
    <definedName name="TOOLSleague_name.value.كرةالقدمالبرتغالية.team_namemarketplace_idA1PA6795UKMFR9language_tagde_DE1.value">'Dropdown Lists'!$BM$4:$BM$27</definedName>
    <definedName name="TOOLSleague_name.value.Campionatodicalcioportoghese.team_namemarketplace_idA1PA6795UKMFR9language_tagde_DE1.value">'Dropdown Lists'!$BM$4:$BM$27</definedName>
    <definedName name="TOOLSleague_name.value.الدوريالأمريكيلكرةالقدم.team_namemarketplace_idA1PA6795UKMFR9language_tagde_DE1.value">'Dropdown Lists'!$BN$4:$BN$32</definedName>
    <definedName name="TOOLSleague_name.value.mls.team_namemarketplace_idA1PA6795UKMFR9language_tagde_DE1.value">'Dropdown Lists'!$BN$4:$BN$32</definedName>
    <definedName name="TOOLSleague_name.value.ncaa.team_namemarketplace_idA1PA6795UKMFR9language_tagde_DE1.value">'Dropdown Lists'!$BO$4:$BO$382</definedName>
    <definedName name="TOOLSleague_name.value.دوريالجامعاتالأمريكيةلكرةالسلة.team_namemarketplace_idA1PA6795UKMFR9language_tagde_DE1.value">'Dropdown Lists'!$BO$4:$BO$382</definedName>
    <definedName name="TOOLSleague_name.value.Campionatomondialedicalcio.team_namemarketplace_idA1PA6795UKMFR9language_tagde_DE1.value">'Dropdown Lists'!$BP$4:$BP$63</definedName>
    <definedName name="TOOLSleague_name.value.WorldCupFootball.team_namemarketplace_idA1PA6795UKMFR9language_tagde_DE1.value">'Dropdown Lists'!$BP$4:$BP$63</definedName>
    <definedName name="TOOLSleague_name.value.Wereldkampioenschapvoetbal.team_namemarketplace_idA1PA6795UKMFR9language_tagde_DE1.value">'Dropdown Lists'!$BP$4:$BP$63</definedName>
    <definedName name="TOOLSleague_name.value.CopadoMundodeFutebol.team_namemarketplace_idA1PA6795UKMFR9language_tagde_DE1.value">'Dropdown Lists'!$BP$4:$BP$63</definedName>
    <definedName name="TOOLSleague_name.value.WorldCupSoccer.team_namemarketplace_idA1PA6795UKMFR9language_tagde_DE1.value">'Dropdown Lists'!$BP$4:$BP$63</definedName>
    <definedName name="TOOLSleague_name.value.MistrzostwaŚwiatawPiłceNożnej.team_namemarketplace_idA1PA6795UKMFR9language_tagde_DE1.value">'Dropdown Lists'!$BP$4:$BP$63</definedName>
    <definedName name="TOOLSleague_name.value.VMfotboll.team_namemarketplace_idA1PA6795UKMFR9language_tagde_DE1.value">'Dropdown Lists'!$BP$4:$BP$63</definedName>
    <definedName name="TOOLSleague_name.value.FútbolCopadelMundo.team_namemarketplace_idA1PA6795UKMFR9language_tagde_DE1.value">'Dropdown Lists'!$BP$4:$BP$63</definedName>
    <definedName name="TOOLSleague_name.value.Fußballweltmeisterschaft.team_namemarketplace_idA1PA6795UKMFR9language_tagde_DE1.value">'Dropdown Lists'!$BP$4:$BP$63</definedName>
    <definedName name="TOOLSleague_name.value.كأسالعالملكرةالقدم.team_namemarketplace_idA1PA6795UKMFR9language_tagde_DE1.value">'Dropdown Lists'!$BP$4:$BP$63</definedName>
    <definedName name="TOOLSleague_name.value.FIFAワールドカップ.team_namemarketplace_idA1PA6795UKMFR9language_tagde_DE1.value">'Dropdown Lists'!$BP$4:$BP$63</definedName>
    <definedName name="TOOLSleague_name.value.Coupedumondedefootball.team_namemarketplace_idA1PA6795UKMFR9language_tagde_DE1.value">'Dropdown Lists'!$BP$4:$BP$63</definedName>
    <definedName name="TOOLSleague_name.value.Copamundialdefútbol.team_namemarketplace_idA1PA6795UKMFR9language_tagde_DE1.value">'Dropdown Lists'!$BP$4:$BP$63</definedName>
    <definedName name="TOOLSleague_name.value.world_cup_football.team_namemarketplace_idA1PA6795UKMFR9language_tagde_DE1.value">'Dropdown Lists'!$BP$4:$BP$63</definedName>
    <definedName name="TOOLSleague_name.value.IndiskaSoccerligan.team_namemarketplace_idA1PA6795UKMFR9language_tagde_DE1.value">'Dropdown Lists'!$BQ$4:$BQ$13</definedName>
    <definedName name="TOOLSleague_name.value.IndianSoccerLeague.team_namemarketplace_idA1PA6795UKMFR9language_tagde_DE1.value">'Dropdown Lists'!$BQ$4:$BQ$13</definedName>
    <definedName name="TOOLSleague_name.value.IndianSuperLeague.team_namemarketplace_idA1PA6795UKMFR9language_tagde_DE1.value">'Dropdown Lists'!$BQ$4:$BQ$13</definedName>
    <definedName name="TOOLSleague_name.value.IndyjskaSoccerLeague.team_namemarketplace_idA1PA6795UKMFR9language_tagde_DE1.value">'Dropdown Lists'!$BQ$4:$BQ$13</definedName>
    <definedName name="TOOLSleague_name.value.IndischeFußballliga.team_namemarketplace_idA1PA6795UKMFR9language_tagde_DE1.value">'Dropdown Lists'!$BQ$4:$BQ$13</definedName>
    <definedName name="TOOLSleague_name.value.インドサッカーリーグ.team_namemarketplace_idA1PA6795UKMFR9language_tagde_DE1.value">'Dropdown Lists'!$BQ$4:$BQ$13</definedName>
    <definedName name="TOOLSleague_name.value.LigadefútboldelaIndia.team_namemarketplace_idA1PA6795UKMFR9language_tagde_DE1.value">'Dropdown Lists'!$BQ$4:$BQ$13</definedName>
    <definedName name="TOOLSleague_name.value.Ligadefútbolindia.team_namemarketplace_idA1PA6795UKMFR9language_tagde_DE1.value">'Dropdown Lists'!$BQ$4:$BQ$13</definedName>
    <definedName name="TOOLSleague_name.value.indian_soccer_league.team_namemarketplace_idA1PA6795UKMFR9language_tagde_DE1.value">'Dropdown Lists'!$BQ$4:$BQ$13</definedName>
    <definedName name="TOOLSleague_name.value.دوريكرةالقدمالهندي.team_namemarketplace_idA1PA6795UKMFR9language_tagde_DE1.value">'Dropdown Lists'!$BQ$4:$BQ$13</definedName>
    <definedName name="TOOLSleague_name.value.LigaIndianadeFutebol.team_namemarketplace_idA1PA6795UKMFR9language_tagde_DE1.value">'Dropdown Lists'!$BQ$4:$BQ$13</definedName>
    <definedName name="TOOLSleague_name.value.Ligueindiennedefootball.team_namemarketplace_idA1PA6795UKMFR9language_tagde_DE1.value">'Dropdown Lists'!$BQ$4:$BQ$13</definedName>
    <definedName name="TOOLSleague_name.value.Equipesnationalesdefootball.team_namemarketplace_idA1PA6795UKMFR9language_tagde_DE1.value">'Dropdown Lists'!$BR$4:$BR$210</definedName>
    <definedName name="TOOLSleague_name.value.代表チーム.team_namemarketplace_idA1PA6795UKMFR9language_tagde_DE1.value">'Dropdown Lists'!$BR$4:$BR$210</definedName>
    <definedName name="TOOLSleague_name.value.NationalTeams.team_namemarketplace_idA1PA6795UKMFR9language_tagde_DE1.value">'Dropdown Lists'!$BR$4:$BR$210</definedName>
    <definedName name="TOOLSleague_name.value.Seleccionesnacionales.team_namemarketplace_idA1PA6795UKMFR9language_tagde_DE1.value">'Dropdown Lists'!$BR$4:$BR$210</definedName>
    <definedName name="TOOLSleague_name.value.Landslag.team_namemarketplace_idA1PA6795UKMFR9language_tagde_DE1.value">'Dropdown Lists'!$BR$4:$BR$210</definedName>
    <definedName name="TOOLSleague_name.value.Nationaleteams.team_namemarketplace_idA1PA6795UKMFR9language_tagde_DE1.value">'Dropdown Lists'!$BR$4:$BR$210</definedName>
    <definedName name="TOOLSleague_name.value.SquadreNazionali.team_namemarketplace_idA1PA6795UKMFR9language_tagde_DE1.value">'Dropdown Lists'!$BR$4:$BR$210</definedName>
    <definedName name="TOOLSleague_name.value.national_teams.team_namemarketplace_idA1PA6795UKMFR9language_tagde_DE1.value">'Dropdown Lists'!$BR$4:$BR$210</definedName>
    <definedName name="TOOLSleague_name.value.NationaleFußballmannschaften.team_namemarketplace_idA1PA6795UKMFR9language_tagde_DE1.value">'Dropdown Lists'!$BR$4:$BR$210</definedName>
    <definedName name="TOOLSleague_name.value.Seleccionesdefútbol.team_namemarketplace_idA1PA6795UKMFR9language_tagde_DE1.value">'Dropdown Lists'!$BR$4:$BR$210</definedName>
    <definedName name="TOOLSleague_name.value.SeleçõesNacionais.team_namemarketplace_idA1PA6795UKMFR9language_tagde_DE1.value">'Dropdown Lists'!$BR$4:$BR$210</definedName>
    <definedName name="TOOLSleague_name.value.Drużynynarodowe.team_namemarketplace_idA1PA6795UKMFR9language_tagde_DE1.value">'Dropdown Lists'!$BR$4:$BR$210</definedName>
    <definedName name="TOOLSleague_name.value.المنتخباتالوطنية.team_namemarketplace_idA1PA6795UKMFR9language_tagde_DE1.value">'Dropdown Lists'!$BR$4:$BR$210</definedName>
    <definedName name="TOOLSleague_name.value.メキシコサッカー連盟.team_namemarketplace_idA1PA6795UKMFR9language_tagde_DE1.value">'Dropdown Lists'!$BS$4:$BS$16</definedName>
    <definedName name="TOOLSleague_name.value.MexicanFootballFederation.team_namemarketplace_idA1PA6795UKMFR9language_tagde_DE1.value">'Dropdown Lists'!$BS$4:$BS$16</definedName>
    <definedName name="TOOLSleague_name.value.FederaçãoMexicanadeFutebol.team_namemarketplace_idA1PA6795UKMFR9language_tagde_DE1.value">'Dropdown Lists'!$BS$4:$BS$16</definedName>
    <definedName name="TOOLSleague_name.value.MexicaanseVerenigingVanDeVoetbalbond.team_namemarketplace_idA1PA6795UKMFR9language_tagde_DE1.value">'Dropdown Lists'!$BS$4:$BS$16</definedName>
    <definedName name="TOOLSleague_name.value.FederazionecalcisticadelMessico.team_namemarketplace_idA1PA6795UKMFR9language_tagde_DE1.value">'Dropdown Lists'!$BS$4:$BS$16</definedName>
    <definedName name="TOOLSleague_name.value.FederaciónMexicanaDeFútbolAsociación.team_namemarketplace_idA1PA6795UKMFR9language_tagde_DE1.value">'Dropdown Lists'!$BS$4:$BS$16</definedName>
    <definedName name="TOOLSleague_name.value.اتحادكرةالقدمالمكسيكي.team_namemarketplace_idA1PA6795UKMFR9language_tagde_DE1.value">'Dropdown Lists'!$BS$4:$BS$16</definedName>
    <definedName name="TOOLSleague_name.value.FédérationduMexiquedefootball.team_namemarketplace_idA1PA6795UKMFR9language_tagde_DE1.value">'Dropdown Lists'!$BS$4:$BS$16</definedName>
    <definedName name="TOOLSleague_name.value.federacion_mexicana_de_futbol_ascn.team_namemarketplace_idA1PA6795UKMFR9language_tagde_DE1.value">'Dropdown Lists'!$BS$4:$BS$16</definedName>
    <definedName name="TOOLSleague_name.value.Footballnéerlandais.team_namemarketplace_idA1PA6795UKMFR9language_tagde_DE1.value">'Dropdown Lists'!$BT$4:$BT$29</definedName>
    <definedName name="TOOLSleague_name.value.DutchSoccer.team_namemarketplace_idA1PA6795UKMFR9language_tagde_DE1.value">'Dropdown Lists'!$BT$4:$BT$29</definedName>
    <definedName name="TOOLSleague_name.value.Holenderskapiłkanożna.team_namemarketplace_idA1PA6795UKMFR9language_tagde_DE1.value">'Dropdown Lists'!$BT$4:$BT$29</definedName>
    <definedName name="TOOLSleague_name.value.كرةالقدمالهولندية.team_namemarketplace_idA1PA6795UKMFR9language_tagde_DE1.value">'Dropdown Lists'!$BT$4:$BT$29</definedName>
    <definedName name="TOOLSleague_name.value.Futebolholandês.team_namemarketplace_idA1PA6795UKMFR9language_tagde_DE1.value">'Dropdown Lists'!$BT$4:$BT$29</definedName>
    <definedName name="TOOLSleague_name.value.Fútbolholandés.team_namemarketplace_idA1PA6795UKMFR9language_tagde_DE1.value">'Dropdown Lists'!$BT$4:$BT$29</definedName>
    <definedName name="TOOLSleague_name.value.dutch_football.team_namemarketplace_idA1PA6795UKMFR9language_tagde_DE1.value">'Dropdown Lists'!$BT$4:$BT$29</definedName>
    <definedName name="TOOLSleague_name.value.Nederlandsvoetbal.team_namemarketplace_idA1PA6795UKMFR9language_tagde_DE1.value">'Dropdown Lists'!$BT$4:$BT$29</definedName>
    <definedName name="TOOLSleague_name.value.オランダサッカー.team_namemarketplace_idA1PA6795UKMFR9language_tagde_DE1.value">'Dropdown Lists'!$BT$4:$BT$29</definedName>
    <definedName name="TOOLSleague_name.value.DutchFootball.team_namemarketplace_idA1PA6795UKMFR9language_tagde_DE1.value">'Dropdown Lists'!$BT$4:$BT$29</definedName>
    <definedName name="TOOLSleague_name.value.Holländskfotboll.team_namemarketplace_idA1PA6795UKMFR9language_tagde_DE1.value">'Dropdown Lists'!$BT$4:$BT$29</definedName>
    <definedName name="TOOLSleague_name.value.NiederländischerFußball.team_namemarketplace_idA1PA6795UKMFR9language_tagde_DE1.value">'Dropdown Lists'!$BT$4:$BT$29</definedName>
    <definedName name="TOOLSleague_name.value.Campionatodicalcioolandese.team_namemarketplace_idA1PA6795UKMFR9language_tagde_DE1.value">'Dropdown Lists'!$BT$4:$BT$29</definedName>
    <definedName name="TOOLSleague_name.value.Xspel.team_namemarketplace_idA1PA6795UKMFR9language_tagde_DE1.value">'Dropdown Lists'!$BU$4</definedName>
    <definedName name="TOOLSleague_name.value.العاباكس.team_namemarketplace_idA1PA6795UKMFR9language_tagde_DE1.value">'Dropdown Lists'!$BU$4</definedName>
    <definedName name="TOOLSleague_name.value.XGames.team_namemarketplace_idA1PA6795UKMFR9language_tagde_DE1.value">'Dropdown Lists'!$BU$4</definedName>
    <definedName name="TOOLSleague_name.value.Xゲーム.team_namemarketplace_idA1PA6795UKMFR9language_tagde_DE1.value">'Dropdown Lists'!$BU$4</definedName>
    <definedName name="TOOLSleague_name.value.x_games.team_namemarketplace_idA1PA6795UKMFR9language_tagde_DE1.value">'Dropdown Lists'!$BU$4</definedName>
    <definedName name="TOOLSleague_name.value.german_football.team_namemarketplace_idA1PA6795UKMFR9language_tagde_DE1.value">'Dropdown Lists'!$BV$4:$BV$40</definedName>
    <definedName name="TOOLSleague_name.value.كرةالقدمالألمانية.team_namemarketplace_idA1PA6795UKMFR9language_tagde_DE1.value">'Dropdown Lists'!$BV$4:$BV$40</definedName>
    <definedName name="TOOLSleague_name.value.Tyskfotboll.team_namemarketplace_idA1PA6795UKMFR9language_tagde_DE1.value">'Dropdown Lists'!$BV$4:$BV$40</definedName>
    <definedName name="TOOLSleague_name.value.DeutscherFußball.team_namemarketplace_idA1PA6795UKMFR9language_tagde_DE1.value">'Dropdown Lists'!$BV$4:$BV$40</definedName>
    <definedName name="TOOLSleague_name.value.Fútbolalemán.team_namemarketplace_idA1PA6795UKMFR9language_tagde_DE1.value">'Dropdown Lists'!$BV$4:$BV$40</definedName>
    <definedName name="TOOLSleague_name.value.Niemieckapiłkanożna.team_namemarketplace_idA1PA6795UKMFR9language_tagde_DE1.value">'Dropdown Lists'!$BV$4:$BV$40</definedName>
    <definedName name="TOOLSleague_name.value.Calciotedesco.team_namemarketplace_idA1PA6795UKMFR9language_tagde_DE1.value">'Dropdown Lists'!$BV$4:$BV$40</definedName>
    <definedName name="TOOLSleague_name.value.GermanSoccer.team_namemarketplace_idA1PA6795UKMFR9language_tagde_DE1.value">'Dropdown Lists'!$BV$4:$BV$40</definedName>
    <definedName name="TOOLSleague_name.value.Footballallemand.team_namemarketplace_idA1PA6795UKMFR9language_tagde_DE1.value">'Dropdown Lists'!$BV$4:$BV$40</definedName>
    <definedName name="TOOLSleague_name.value.Futebolalemão.team_namemarketplace_idA1PA6795UKMFR9language_tagde_DE1.value">'Dropdown Lists'!$BV$4:$BV$40</definedName>
    <definedName name="TOOLSleague_name.value.Duitsvoetbal.team_namemarketplace_idA1PA6795UKMFR9language_tagde_DE1.value">'Dropdown Lists'!$BV$4:$BV$40</definedName>
    <definedName name="TOOLSleague_name.value.GermanFootball.team_namemarketplace_idA1PA6795UKMFR9language_tagde_DE1.value">'Dropdown Lists'!$BV$4:$BV$40</definedName>
    <definedName name="TOOLSleague_name.value.ドイツサッカー.team_namemarketplace_idA1PA6795UKMFR9language_tagde_DE1.value">'Dropdown Lists'!$BV$4:$BV$40</definedName>
    <definedName name="TOOLSleague_name.value.الدوريالوطنيلكرةالقدمللسيدات.team_namemarketplace_idA1PA6795UKMFR9language_tagde_DE1.value">'Dropdown Lists'!$BW$4:$BW$18</definedName>
    <definedName name="TOOLSleague_name.value.NWSL.team_namemarketplace_idA1PA6795UKMFR9language_tagde_DE1.value">'Dropdown Lists'!$BW$4:$BW$18</definedName>
    <definedName name="TOOLSleague_name.value.ProKabaddiLeague.team_namemarketplace_idA1PA6795UKMFR9language_tagde_DE1.value">'Dropdown Lists'!$BX$4:$BX$15</definedName>
    <definedName name="TOOLSleague_name.value.pro_kabaddi_league.team_namemarketplace_idA1PA6795UKMFR9language_tagde_DE1.value">'Dropdown Lists'!$BX$4:$BX$15</definedName>
    <definedName name="TOOLSleague_name.value.ProKabaddiLigan.team_namemarketplace_idA1PA6795UKMFR9language_tagde_DE1.value">'Dropdown Lists'!$BX$4:$BX$15</definedName>
    <definedName name="TOOLSleague_name.value.دوريكباديللمحترفين.team_namemarketplace_idA1PA6795UKMFR9language_tagde_DE1.value">'Dropdown Lists'!$BX$4:$BX$15</definedName>
    <definedName name="TOOLSleague_name.value.LigaProKabaddi.team_namemarketplace_idA1PA6795UKMFR9language_tagde_DE1.value">'Dropdown Lists'!$BX$4:$BX$15</definedName>
    <definedName name="TOOLSleague_name.value.インドプロカバディリーグ.team_namemarketplace_idA1PA6795UKMFR9language_tagde_DE1.value">'Dropdown Lists'!$BX$4:$BX$15</definedName>
    <definedName name="TOOLSleague_name.value.رابطةلاعبيالغولفالمحترفين.team_namemarketplace_idA1PA6795UKMFR9language_tagde_DE1.value">'Dropdown Lists'!$BY$4</definedName>
    <definedName name="TOOLSleague_name.value.pga.team_namemarketplace_idA1PA6795UKMFR9language_tagde_DE1.value">'Dropdown Lists'!$BY$4</definedName>
    <definedName name="TOOLSleague_name.value.PGAツアー.team_namemarketplace_idA1PA6795UKMFR9language_tagde_DE1.value">'Dropdown Lists'!$BY$4</definedName>
    <definedName name="TOOLSleague_name.value.SchottischerFußball.team_namemarketplace_idA1PA6795UKMFR9language_tagde_DE1.value">'Dropdown Lists'!$BZ$4:$BZ$21</definedName>
    <definedName name="TOOLSleague_name.value.كرةالقدمالاسكتلندية.team_namemarketplace_idA1PA6795UKMFR9language_tagde_DE1.value">'Dropdown Lists'!$BZ$4:$BZ$21</definedName>
    <definedName name="TOOLSleague_name.value.Skotskfotboll.team_namemarketplace_idA1PA6795UKMFR9language_tagde_DE1.value">'Dropdown Lists'!$BZ$4:$BZ$21</definedName>
    <definedName name="TOOLSleague_name.value.Futebolescocês.team_namemarketplace_idA1PA6795UKMFR9language_tagde_DE1.value">'Dropdown Lists'!$BZ$4:$BZ$21</definedName>
    <definedName name="TOOLSleague_name.value.Footballécossais.team_namemarketplace_idA1PA6795UKMFR9language_tagde_DE1.value">'Dropdown Lists'!$BZ$4:$BZ$21</definedName>
    <definedName name="TOOLSleague_name.value.Fútbolescocés.team_namemarketplace_idA1PA6795UKMFR9language_tagde_DE1.value">'Dropdown Lists'!$BZ$4:$BZ$21</definedName>
    <definedName name="TOOLSleague_name.value.ScottishSoccer.team_namemarketplace_idA1PA6795UKMFR9language_tagde_DE1.value">'Dropdown Lists'!$BZ$4:$BZ$21</definedName>
    <definedName name="TOOLSleague_name.value.ScottishFootball.team_namemarketplace_idA1PA6795UKMFR9language_tagde_DE1.value">'Dropdown Lists'!$BZ$4:$BZ$21</definedName>
    <definedName name="TOOLSleague_name.value.Schotsvoetbal.team_namemarketplace_idA1PA6795UKMFR9language_tagde_DE1.value">'Dropdown Lists'!$BZ$4:$BZ$21</definedName>
    <definedName name="TOOLSleague_name.value.スコットランドサッカー.team_namemarketplace_idA1PA6795UKMFR9language_tagde_DE1.value">'Dropdown Lists'!$BZ$4:$BZ$21</definedName>
    <definedName name="TOOLSleague_name.value.Szkockapiłkanożna.team_namemarketplace_idA1PA6795UKMFR9language_tagde_DE1.value">'Dropdown Lists'!$BZ$4:$BZ$21</definedName>
    <definedName name="TOOLSleague_name.value.scottish_football.team_namemarketplace_idA1PA6795UKMFR9language_tagde_DE1.value">'Dropdown Lists'!$BZ$4:$BZ$21</definedName>
    <definedName name="TOOLSleague_name.value.Campionatodicalcioscozzese.team_namemarketplace_idA1PA6795UKMFR9language_tagde_DE1.value">'Dropdown Lists'!$BZ$4:$BZ$21</definedName>
    <definedName name="TOOLSleague_name.value.FranzösischerFußball.team_namemarketplace_idA1PA6795UKMFR9language_tagde_DE1.value">'Dropdown Lists'!$CA$4:$CA$37</definedName>
    <definedName name="TOOLSleague_name.value.Fransvoetbal.team_namemarketplace_idA1PA6795UKMFR9language_tagde_DE1.value">'Dropdown Lists'!$CA$4:$CA$37</definedName>
    <definedName name="TOOLSleague_name.value.FrenchFootball.team_namemarketplace_idA1PA6795UKMFR9language_tagde_DE1.value">'Dropdown Lists'!$CA$4:$CA$37</definedName>
    <definedName name="TOOLSleague_name.value.Franskfotboll.team_namemarketplace_idA1PA6795UKMFR9language_tagde_DE1.value">'Dropdown Lists'!$CA$4:$CA$37</definedName>
    <definedName name="TOOLSleague_name.value.FrenchSoccer.team_namemarketplace_idA1PA6795UKMFR9language_tagde_DE1.value">'Dropdown Lists'!$CA$4:$CA$37</definedName>
    <definedName name="TOOLSleague_name.value.Francuskapiłkanożna.team_namemarketplace_idA1PA6795UKMFR9language_tagde_DE1.value">'Dropdown Lists'!$CA$4:$CA$37</definedName>
    <definedName name="TOOLSleague_name.value.Calciofrancese.team_namemarketplace_idA1PA6795UKMFR9language_tagde_DE1.value">'Dropdown Lists'!$CA$4:$CA$37</definedName>
    <definedName name="TOOLSleague_name.value.Futebolfrancês.team_namemarketplace_idA1PA6795UKMFR9language_tagde_DE1.value">'Dropdown Lists'!$CA$4:$CA$37</definedName>
    <definedName name="TOOLSleague_name.value.french_football.team_namemarketplace_idA1PA6795UKMFR9language_tagde_DE1.value">'Dropdown Lists'!$CA$4:$CA$37</definedName>
    <definedName name="TOOLSleague_name.value.كرةالقدمالفرنسية.team_namemarketplace_idA1PA6795UKMFR9language_tagde_DE1.value">'Dropdown Lists'!$CA$4:$CA$37</definedName>
    <definedName name="TOOLSleague_name.value.Fútbolfrancés.team_namemarketplace_idA1PA6795UKMFR9language_tagde_DE1.value">'Dropdown Lists'!$CA$4:$CA$37</definedName>
    <definedName name="TOOLSleague_name.value.フランスサッカー.team_namemarketplace_idA1PA6795UKMFR9language_tagde_DE1.value">'Dropdown Lists'!$CA$4:$CA$37</definedName>
    <definedName name="TOOLSleague_name.value.Footballfrançais.team_namemarketplace_idA1PA6795UKMFR9language_tagde_DE1.value">'Dropdown Lists'!$CA$4:$CA$37</definedName>
    <definedName name="TOOLSleague_name.value.LPGAツアー.team_namemarketplace_idA1PA6795UKMFR9language_tagde_DE1.value">'Dropdown Lists'!$CB$4</definedName>
    <definedName name="TOOLSleague_name.value.lpga.team_namemarketplace_idA1PA6795UKMFR9language_tagde_DE1.value">'Dropdown Lists'!$CB$4</definedName>
    <definedName name="TOOLSleague_name.value.رابطةلاعباتالغولفالمحترفات.team_namemarketplace_idA1PA6795UKMFR9language_tagde_DE1.value">'Dropdown Lists'!$CB$4</definedName>
    <definedName name="TOOLSleague_name.value.لعبةالكريكيتالدولية.team_namemarketplace_idA1PA6795UKMFR9language_tagde_DE1.value">'Dropdown Lists'!$CC$4:$CC$15</definedName>
    <definedName name="TOOLSleague_name.value.Międzynarodowykrykiet.team_namemarketplace_idA1PA6795UKMFR9language_tagde_DE1.value">'Dropdown Lists'!$CC$4:$CC$15</definedName>
    <definedName name="TOOLSleague_name.value.InternationalesCricket.team_namemarketplace_idA1PA6795UKMFR9language_tagde_DE1.value">'Dropdown Lists'!$CC$4:$CC$15</definedName>
    <definedName name="TOOLSleague_name.value.クリケット代表チーム.team_namemarketplace_idA1PA6795UKMFR9language_tagde_DE1.value">'Dropdown Lists'!$CC$4:$CC$15</definedName>
    <definedName name="TOOLSleague_name.value.international_cricket.team_namemarketplace_idA1PA6795UKMFR9language_tagde_DE1.value">'Dropdown Lists'!$CC$4:$CC$15</definedName>
    <definedName name="TOOLSleague_name.value.Campionatointernazionaledicricket.team_namemarketplace_idA1PA6795UKMFR9language_tagde_DE1.value">'Dropdown Lists'!$CC$4:$CC$15</definedName>
    <definedName name="TOOLSleague_name.value.InternationellCricket.team_namemarketplace_idA1PA6795UKMFR9language_tagde_DE1.value">'Dropdown Lists'!$CC$4:$CC$15</definedName>
    <definedName name="TOOLSleague_name.value.Cricketinternational.team_namemarketplace_idA1PA6795UKMFR9language_tagde_DE1.value">'Dropdown Lists'!$CC$4:$CC$15</definedName>
    <definedName name="TOOLSleague_name.value.Cricketinternacional.team_namemarketplace_idA1PA6795UKMFR9language_tagde_DE1.value">'Dropdown Lists'!$CC$4:$CC$15</definedName>
    <definedName name="TOOLSleague_name.value.CríqueteInternacional.team_namemarketplace_idA1PA6795UKMFR9language_tagde_DE1.value">'Dropdown Lists'!$CC$4:$CC$15</definedName>
    <definedName name="TOOLSleague_name.value.InternationalCricket.team_namemarketplace_idA1PA6795UKMFR9language_tagde_DE1.value">'Dropdown Lists'!$CC$4:$CC$15</definedName>
    <definedName name="TOOLSleague_name.value.NationellaLacrosseligan.team_namemarketplace_idA1PA6795UKMFR9language_tagde_DE1.value">'Dropdown Lists'!$CD$4:$CD$16</definedName>
    <definedName name="TOOLSleague_name.value.دوريلاكروسالوطني.team_namemarketplace_idA1PA6795UKMFR9language_tagde_DE1.value">'Dropdown Lists'!$CD$4:$CD$16</definedName>
    <definedName name="TOOLSleague_name.value.ナショナルラクロスリーグ.team_namemarketplace_idA1PA6795UKMFR9language_tagde_DE1.value">'Dropdown Lists'!$CD$4:$CD$16</definedName>
    <definedName name="TOOLSleague_name.value.NationalLacrosseLeague.team_namemarketplace_idA1PA6795UKMFR9language_tagde_DE1.value">'Dropdown Lists'!$CD$4:$CD$16</definedName>
    <definedName name="TOOLSleague_name.value.LigaNacionaldeLacrosse.team_namemarketplace_idA1PA6795UKMFR9language_tagde_DE1.value">'Dropdown Lists'!$CD$4:$CD$16</definedName>
    <definedName name="TOOLSleague_name.value.national_lacrosse_league.team_namemarketplace_idA1PA6795UKMFR9language_tagde_DE1.value">'Dropdown Lists'!$CD$4:$CD$16</definedName>
    <definedName name="TOOLSleague_name.value.NarodowaLigaLacrosse.team_namemarketplace_idA1PA6795UKMFR9language_tagde_DE1.value">'Dropdown Lists'!$CD$4:$CD$16</definedName>
    <definedName name="TOOLSleague_name.value.hockey_india_league.team_namemarketplace_idA1PA6795UKMFR9language_tagde_DE1.value">'Dropdown Lists'!$CE$4:$CE$9</definedName>
    <definedName name="TOOLSleague_name.value.LigaDeHóqueiIndiano.team_namemarketplace_idA1PA6795UKMFR9language_tagde_DE1.value">'Dropdown Lists'!$CE$4:$CE$9</definedName>
    <definedName name="TOOLSleague_name.value.HockeyIndiaLeague.team_namemarketplace_idA1PA6795UKMFR9language_tagde_DE1.value">'Dropdown Lists'!$CE$4:$CE$9</definedName>
    <definedName name="TOOLSleague_name.value.Hokejowaligaindyjska.team_namemarketplace_idA1PA6795UKMFR9language_tagde_DE1.value">'Dropdown Lists'!$CE$4:$CE$9</definedName>
    <definedName name="TOOLSleague_name.value.LigaIndiadeHockey.team_namemarketplace_idA1PA6795UKMFR9language_tagde_DE1.value">'Dropdown Lists'!$CE$4:$CE$9</definedName>
    <definedName name="TOOLSleague_name.value.ホッケーインドリーグ.team_namemarketplace_idA1PA6795UKMFR9language_tagde_DE1.value">'Dropdown Lists'!$CE$4:$CE$9</definedName>
    <definedName name="TOOLSleague_name.value.Indienshockeyliga.team_namemarketplace_idA1PA6795UKMFR9language_tagde_DE1.value">'Dropdown Lists'!$CE$4:$CE$9</definedName>
    <definedName name="TOOLSleague_name.value.دوريالهوكيالهندي.team_namemarketplace_idA1PA6795UKMFR9language_tagde_DE1.value">'Dropdown Lists'!$CE$4:$CE$9</definedName>
    <definedName name="TOOLSleague_name.value.Campionatodihockeyindiano.team_namemarketplace_idA1PA6795UKMFR9language_tagde_DE1.value">'Dropdown Lists'!$CE$4:$CE$9</definedName>
    <definedName name="TOOLSleague_name.value.كرةالقدمالايطالية.team_namemarketplace_idA1PA6795UKMFR9language_tagde_DE1.value">'Dropdown Lists'!$CF$4:$CF$46</definedName>
    <definedName name="TOOLSleague_name.value.italian_football.team_namemarketplace_idA1PA6795UKMFR9language_tagde_DE1.value">'Dropdown Lists'!$CF$4:$CF$46</definedName>
    <definedName name="TOOLSleague_name.value.ItalienischerFußball.team_namemarketplace_idA1PA6795UKMFR9language_tagde_DE1.value">'Dropdown Lists'!$CF$4:$CF$46</definedName>
    <definedName name="TOOLSleague_name.value.ItalianSoccer.team_namemarketplace_idA1PA6795UKMFR9language_tagde_DE1.value">'Dropdown Lists'!$CF$4:$CF$46</definedName>
    <definedName name="TOOLSleague_name.value.Włoskapiłkanożna.team_namemarketplace_idA1PA6795UKMFR9language_tagde_DE1.value">'Dropdown Lists'!$CF$4:$CF$46</definedName>
    <definedName name="TOOLSleague_name.value.Italienskfotboll.team_namemarketplace_idA1PA6795UKMFR9language_tagde_DE1.value">'Dropdown Lists'!$CF$4:$CF$46</definedName>
    <definedName name="TOOLSleague_name.value.Footballitalien.team_namemarketplace_idA1PA6795UKMFR9language_tagde_DE1.value">'Dropdown Lists'!$CF$4:$CF$46</definedName>
    <definedName name="TOOLSleague_name.value.Calcioitaliano.team_namemarketplace_idA1PA6795UKMFR9language_tagde_DE1.value">'Dropdown Lists'!$CF$4:$CF$46</definedName>
    <definedName name="TOOLSleague_name.value.Italiaansvoetbal.team_namemarketplace_idA1PA6795UKMFR9language_tagde_DE1.value">'Dropdown Lists'!$CF$4:$CF$46</definedName>
    <definedName name="TOOLSleague_name.value.Fútbolitaliano.team_namemarketplace_idA1PA6795UKMFR9language_tagde_DE1.value">'Dropdown Lists'!$CF$4:$CF$46</definedName>
    <definedName name="TOOLSleague_name.value.Futebolitaliano.team_namemarketplace_idA1PA6795UKMFR9language_tagde_DE1.value">'Dropdown Lists'!$CF$4:$CF$46</definedName>
    <definedName name="TOOLSleague_name.value.ItalianFootball.team_namemarketplace_idA1PA6795UKMFR9language_tagde_DE1.value">'Dropdown Lists'!$CF$4:$CF$46</definedName>
    <definedName name="TOOLSleague_name.value.イタリアサッカー.team_namemarketplace_idA1PA6795UKMFR9language_tagde_DE1.value">'Dropdown Lists'!$CF$4:$CF$46</definedName>
    <definedName name="TOOLSleague_name.value.Campionatodipallavoloprofessionale.team_namemarketplace_idA1PA6795UKMFR9language_tagde_DE1.value">'Dropdown Lists'!$CG$4:$CG$9</definedName>
    <definedName name="TOOLSleague_name.value.دوريالمحترفينللكرةالطائرة.team_namemarketplace_idA1PA6795UKMFR9language_tagde_DE1.value">'Dropdown Lists'!$CG$4:$CG$9</definedName>
    <definedName name="TOOLSleague_name.value.インドバレーボールリーグ.team_namemarketplace_idA1PA6795UKMFR9language_tagde_DE1.value">'Dropdown Lists'!$CG$4:$CG$9</definedName>
    <definedName name="TOOLSleague_name.value.ProVolleyballLigan.team_namemarketplace_idA1PA6795UKMFR9language_tagde_DE1.value">'Dropdown Lists'!$CG$4:$CG$9</definedName>
    <definedName name="TOOLSleague_name.value.ProVolleyballLeague.team_namemarketplace_idA1PA6795UKMFR9language_tagde_DE1.value">'Dropdown Lists'!$CG$4:$CG$9</definedName>
    <definedName name="TOOLSleague_name.value.pro_volleyball_league.team_namemarketplace_idA1PA6795UKMFR9language_tagde_DE1.value">'Dropdown Lists'!$CG$4:$CG$9</definedName>
    <definedName name="TOOLSleague_name.value.LigaProfissionaldeVôlei.team_namemarketplace_idA1PA6795UKMFR9language_tagde_DE1.value">'Dropdown Lists'!$CG$4:$CG$9</definedName>
    <definedName name="TOOLSleague_name.value.Ligadevoleibolprofesional.team_namemarketplace_idA1PA6795UKMFR9language_tagde_DE1.value">'Dropdown Lists'!$CG$4:$CG$9</definedName>
    <definedName name="TOOLSleague_name.value.Japońskapiłkanożna.team_namemarketplace_idA1PA6795UKMFR9language_tagde_DE1.value">'Dropdown Lists'!$CH$4:$CH$56</definedName>
    <definedName name="TOOLSleague_name.value.Campionatodicalciogiapponese.team_namemarketplace_idA1PA6795UKMFR9language_tagde_DE1.value">'Dropdown Lists'!$CH$4:$CH$56</definedName>
    <definedName name="TOOLSleague_name.value.Japanskfotboll.team_namemarketplace_idA1PA6795UKMFR9language_tagde_DE1.value">'Dropdown Lists'!$CH$4:$CH$56</definedName>
    <definedName name="TOOLSleague_name.value.JapaneseSoccer.team_namemarketplace_idA1PA6795UKMFR9language_tagde_DE1.value">'Dropdown Lists'!$CH$4:$CH$56</definedName>
    <definedName name="TOOLSleague_name.value.JapanischerFußball.team_namemarketplace_idA1PA6795UKMFR9language_tagde_DE1.value">'Dropdown Lists'!$CH$4:$CH$56</definedName>
    <definedName name="TOOLSleague_name.value.Japansvoetbal.team_namemarketplace_idA1PA6795UKMFR9language_tagde_DE1.value">'Dropdown Lists'!$CH$4:$CH$56</definedName>
    <definedName name="TOOLSleague_name.value.JapaneseFootball.team_namemarketplace_idA1PA6795UKMFR9language_tagde_DE1.value">'Dropdown Lists'!$CH$4:$CH$56</definedName>
    <definedName name="TOOLSleague_name.value.Futeboljaponês.team_namemarketplace_idA1PA6795UKMFR9language_tagde_DE1.value">'Dropdown Lists'!$CH$4:$CH$56</definedName>
    <definedName name="TOOLSleague_name.value.كرةالقدماليابانية.team_namemarketplace_idA1PA6795UKMFR9language_tagde_DE1.value">'Dropdown Lists'!$CH$4:$CH$56</definedName>
    <definedName name="TOOLSleague_name.value.日本Jリーグ.team_namemarketplace_idA1PA6795UKMFR9language_tagde_DE1.value">'Dropdown Lists'!$CH$4:$CH$56</definedName>
    <definedName name="TOOLSleague_name.value.Fútboljaponés.team_namemarketplace_idA1PA6795UKMFR9language_tagde_DE1.value">'Dropdown Lists'!$CH$4:$CH$56</definedName>
    <definedName name="TOOLSleague_name.value.japanese_football.team_namemarketplace_idA1PA6795UKMFR9language_tagde_DE1.value">'Dropdown Lists'!$CH$4:$CH$56</definedName>
    <definedName name="TOOLSleague_name.value.Footballjaponais.team_namemarketplace_idA1PA6795UKMFR9language_tagde_DE1.value">'Dropdown Lists'!$CH$4:$CH$56</definedName>
    <definedName name="TOOLSleague_name.value.البيسبولالكلاسيكيةالعالمية.team_namemarketplace_idA1PA6795UKMFR9language_tagde_DE1.value">'Dropdown Lists'!$CI$4:$CI$12</definedName>
    <definedName name="TOOLSleague_name.value.world_baseball_classic.team_namemarketplace_idA1PA6795UKMFR9language_tagde_DE1.value">'Dropdown Lists'!$CI$4:$CI$12</definedName>
    <definedName name="TOOLSleague_name.value.Clásicomundialdebéisbol.team_namemarketplace_idA1PA6795UKMFR9language_tagde_DE1.value">'Dropdown Lists'!$CI$4:$CI$12</definedName>
    <definedName name="TOOLSleague_name.value.Classiquemondialedebaseball.team_namemarketplace_idA1PA6795UKMFR9language_tagde_DE1.value">'Dropdown Lists'!$CI$4:$CI$12</definedName>
    <definedName name="TOOLSleague_name.value.WereldHonkbalKlassieker.team_namemarketplace_idA1PA6795UKMFR9language_tagde_DE1.value">'Dropdown Lists'!$CI$4:$CI$12</definedName>
    <definedName name="TOOLSleague_name.value.WorldBaseballClassic.team_namemarketplace_idA1PA6795UKMFR9language_tagde_DE1.value">'Dropdown Lists'!$CI$4:$CI$12</definedName>
    <definedName name="TOOLSleague_name.value.ClássicoMundialdeBeisebol.team_namemarketplace_idA1PA6795UKMFR9language_tagde_DE1.value">'Dropdown Lists'!$CI$4:$CI$12</definedName>
    <definedName name="TOOLSleague_name.value.ワールドベースボールクラシック.team_namemarketplace_idA1PA6795UKMFR9language_tagde_DE1.value">'Dropdown Lists'!$CI$4:$CI$12</definedName>
    <definedName name="TOOLSleague_name.value.IndiskaPremierligan.team_namemarketplace_idA1PA6795UKMFR9language_tagde_DE1.value">'Dropdown Lists'!$CJ$4:$CJ$13</definedName>
    <definedName name="TOOLSleague_name.value.SzkockaPremierLeague.team_namemarketplace_idA1PA6795UKMFR9language_tagde_DE1.value">'Dropdown Lists'!$CJ$4:$CJ$13</definedName>
    <definedName name="TOOLSleague_name.value.LigaPremierdelaIndia.team_namemarketplace_idA1PA6795UKMFR9language_tagde_DE1.value">'Dropdown Lists'!$CJ$4:$CJ$13</definedName>
    <definedName name="TOOLSleague_name.value.IndianPremierLeague.team_namemarketplace_idA1PA6795UKMFR9language_tagde_DE1.value">'Dropdown Lists'!$CJ$4:$CJ$13</definedName>
    <definedName name="TOOLSleague_name.value.インディアンプレミアリーグ.team_namemarketplace_idA1PA6795UKMFR9language_tagde_DE1.value">'Dropdown Lists'!$CJ$4:$CJ$13</definedName>
    <definedName name="TOOLSleague_name.value.الدوريالهنديالممتاز.team_namemarketplace_idA1PA6795UKMFR9language_tagde_DE1.value">'Dropdown Lists'!$CJ$4:$CJ$13</definedName>
    <definedName name="TOOLSleague_name.value.LigaPremierIndiana.team_namemarketplace_idA1PA6795UKMFR9language_tagde_DE1.value">'Dropdown Lists'!$CJ$4:$CJ$13</definedName>
    <definedName name="TOOLSleague_name.value.indian_premier_league.team_namemarketplace_idA1PA6795UKMFR9language_tagde_DE1.value">'Dropdown Lists'!$CJ$4:$CJ$13</definedName>
    <definedName name="TOOLSleague_name.value.PremierLeagueindia.team_namemarketplace_idA1PA6795UKMFR9language_tagde_DE1.value">'Dropdown Lists'!$CJ$4:$CJ$13</definedName>
    <definedName name="TOOLSleague_name.value.wwe.team_namemarketplace_idA1PA6795UKMFR9language_tagde_DE1.value">'Dropdown Lists'!$CK$4</definedName>
    <definedName name="TOOLSleague_name.value.المصارعةالعالميةالترفيهية.team_namemarketplace_idA1PA6795UKMFR9language_tagde_DE1.value">'Dropdown Lists'!$CK$4</definedName>
    <definedName name="TOOLSleague_name.value.اتحادكرةالقدمالأميركي.team_namemarketplace_idA1PA6795UKMFR9language_tagde_DE1.value">'Dropdown Lists'!$CL$4:$CL$45</definedName>
    <definedName name="TOOLSleague_name.value.nfl.team_namemarketplace_idA1PA6795UKMFR9language_tagde_DE1.value">'Dropdown Lists'!$CL$4:$CL$45</definedName>
    <definedName name="TOOLSleague_name.value.ufc.team_namemarketplace_idA1PA6795UKMFR9language_tagde_DE1.value">'Dropdown Lists'!$CM$4:$CM$180</definedName>
    <definedName name="TOOLSleague_name.value.بطولةالقتالالنهائي.team_namemarketplace_idA1PA6795UKMFR9language_tagde_DE1.value">'Dropdown Lists'!$CM$4:$CM$180</definedName>
    <definedName name="TOOLSleague_name.value.Baloncestojaponés.team_namemarketplace_idA1PA6795UKMFR9language_tagde_DE1.value">'Dropdown Lists'!$CN$4:$CN$48</definedName>
    <definedName name="TOOLSleague_name.value.Basketballjaponais.team_namemarketplace_idA1PA6795UKMFR9language_tagde_DE1.value">'Dropdown Lists'!$CN$4:$CN$48</definedName>
    <definedName name="TOOLSleague_name.value.JapaneseBasketball.team_namemarketplace_idA1PA6795UKMFR9language_tagde_DE1.value">'Dropdown Lists'!$CN$4:$CN$48</definedName>
    <definedName name="TOOLSleague_name.value.日本Bリーグ.team_namemarketplace_idA1PA6795UKMFR9language_tagde_DE1.value">'Dropdown Lists'!$CN$4:$CN$48</definedName>
    <definedName name="TOOLSleague_name.value.japanese_basketball.team_namemarketplace_idA1PA6795UKMFR9language_tagde_DE1.value">'Dropdown Lists'!$CN$4:$CN$48</definedName>
    <definedName name="TOOLSleague_name.value.Japanskbasket.team_namemarketplace_idA1PA6795UKMFR9language_tagde_DE1.value">'Dropdown Lists'!$CN$4:$CN$48</definedName>
    <definedName name="TOOLSleague_name.value.Japansbasketbal.team_namemarketplace_idA1PA6795UKMFR9language_tagde_DE1.value">'Dropdown Lists'!$CN$4:$CN$48</definedName>
    <definedName name="TOOLSleague_name.value.Basquetejaponês.team_namemarketplace_idA1PA6795UKMFR9language_tagde_DE1.value">'Dropdown Lists'!$CN$4:$CN$48</definedName>
    <definedName name="TOOLSleague_name.value.كرةالسلةاليابانية.team_namemarketplace_idA1PA6795UKMFR9language_tagde_DE1.value">'Dropdown Lists'!$CN$4:$CN$48</definedName>
    <definedName name="TOOLSleague_name.value.Japońskakoszykówka.team_namemarketplace_idA1PA6795UKMFR9language_tagde_DE1.value">'Dropdown Lists'!$CN$4:$CN$48</definedName>
    <definedName name="TOOLSleague_name.value.Campionatodibasketgiapponese.team_namemarketplace_idA1PA6795UKMFR9language_tagde_DE1.value">'Dropdown Lists'!$CN$4:$CN$48</definedName>
    <definedName name="TOOLSleague_name.value.JapanischerBasketball.team_namemarketplace_idA1PA6795UKMFR9language_tagde_DE1.value">'Dropdown Lists'!$CN$4:$CN$48</definedName>
    <definedName name="TOOLSleague_name.value.wnba.team_namemarketplace_idA1PA6795UKMFR9language_tagde_DE1.value">'Dropdown Lists'!$CO$4:$CO$26</definedName>
    <definedName name="TOOLSleague_name.value.الاتحادالوطنيلكرةالسلةالنسائية.team_namemarketplace_idA1PA6795UKMFR9language_tagde_DE1.value">'Dropdown Lists'!$CO$4:$CO$26</definedName>
    <definedName name="TOOLSleague_name.value.mlb.team_namemarketplace_idA1PA6795UKMFR9language_tagde_DE1.value">'Dropdown Lists'!$CP$4:$CP$47</definedName>
    <definedName name="TOOLSleague_name.value.Liguemajeuredebaseball.team_namemarketplace_idA1PA6795UKMFR9language_tagde_DE1.value">'Dropdown Lists'!$CP$4:$CP$47</definedName>
    <definedName name="TOOLSleague_name.value.دوريالبيسبولالرئيسي.team_namemarketplace_idA1PA6795UKMFR9language_tagde_DE1.value">'Dropdown Lists'!$CP$4:$CP$47</definedName>
    <definedName name="TOOLSleague_name.value.تنس.team_namemarketplace_idA1PA6795UKMFR9language_tagde_DE1.value">'Dropdown Lists'!$CQ$4</definedName>
    <definedName name="TOOLSleague_name.value.Tennis.team_namemarketplace_idA1PA6795UKMFR9language_tagde_DE1.value">'Dropdown Lists'!$CQ$4</definedName>
    <definedName name="TOOLSleague_name.value.Tenis.team_namemarketplace_idA1PA6795UKMFR9language_tagde_DE1.value">'Dropdown Lists'!$CQ$4</definedName>
    <definedName name="TOOLSleague_name.value.Tênis.team_namemarketplace_idA1PA6795UKMFR9language_tagde_DE1.value">'Dropdown Lists'!$CQ$4</definedName>
    <definedName name="TOOLSleague_name.value.テニス.team_namemarketplace_idA1PA6795UKMFR9language_tagde_DE1.value">'Dropdown Lists'!$CQ$4</definedName>
    <definedName name="TOOLSleague_name.value.NASCAR.team_namemarketplace_idA1PA6795UKMFR9language_tagde_DE2.value">'Dropdown Lists'!$CR$4:$CR$49</definedName>
    <definedName name="TOOLSleague_name.value.ناسكار.team_namemarketplace_idA1PA6795UKMFR9language_tagde_DE2.value">'Dropdown Lists'!$CR$4:$CR$49</definedName>
    <definedName name="TOOLSleague_name.value.eスポーツ.team_namemarketplace_idA1PA6795UKMFR9language_tagde_DE2.value">'Dropdown Lists'!$CS$4</definedName>
    <definedName name="TOOLSleague_name.value.ESportssportelettronici.team_namemarketplace_idA1PA6795UKMFR9language_tagde_DE2.value">'Dropdown Lists'!$CS$4</definedName>
    <definedName name="TOOLSleague_name.value.Esport.team_namemarketplace_idA1PA6795UKMFR9language_tagde_DE2.value">'Dropdown Lists'!$CS$4</definedName>
    <definedName name="TOOLSleague_name.value.ESports.team_namemarketplace_idA1PA6795UKMFR9language_tagde_DE2.value">'Dropdown Lists'!$CS$4</definedName>
    <definedName name="TOOLSleague_name.value.ألعابإلكترونية.team_namemarketplace_idA1PA6795UKMFR9language_tagde_DE2.value">'Dropdown Lists'!$CS$4</definedName>
    <definedName name="TOOLSleague_name.value.e_sports.team_namemarketplace_idA1PA6795UKMFR9language_tagde_DE2.value">'Dropdown Lists'!$CS$4</definedName>
    <definedName name="TOOLSleague_name.value.Deporteselectrónicos.team_namemarketplace_idA1PA6795UKMFR9language_tagde_DE2.value">'Dropdown Lists'!$CS$4</definedName>
    <definedName name="TOOLSleague_name.value.ProWrestlingLeague.team_namemarketplace_idA1PA6795UKMFR9language_tagde_DE2.value">'Dropdown Lists'!$CT$4:$CT$9</definedName>
    <definedName name="TOOLSleague_name.value.Ligadeluchalibreprofesional.team_namemarketplace_idA1PA6795UKMFR9language_tagde_DE2.value">'Dropdown Lists'!$CT$4:$CT$9</definedName>
    <definedName name="TOOLSleague_name.value.インドプロレスリーグ.team_namemarketplace_idA1PA6795UKMFR9language_tagde_DE2.value">'Dropdown Lists'!$CT$4:$CT$9</definedName>
    <definedName name="TOOLSleague_name.value.LigaProfissionaldeLutaLivre.team_namemarketplace_idA1PA6795UKMFR9language_tagde_DE2.value">'Dropdown Lists'!$CT$4:$CT$9</definedName>
    <definedName name="TOOLSleague_name.value.pro_wrestling_league.team_namemarketplace_idA1PA6795UKMFR9language_tagde_DE2.value">'Dropdown Lists'!$CT$4:$CT$9</definedName>
    <definedName name="TOOLSleague_name.value.ProWrestlingLigan.team_namemarketplace_idA1PA6795UKMFR9language_tagde_DE2.value">'Dropdown Lists'!$CT$4:$CT$9</definedName>
    <definedName name="TOOLSleague_name.value.دوريالمصارعةللمحترفين.team_namemarketplace_idA1PA6795UKMFR9language_tagde_DE2.value">'Dropdown Lists'!$CT$4:$CT$9</definedName>
    <definedName name="TOOLSleague_name.value.Formel1.team_namemarketplace_idA1PA6795UKMFR9language_tagde_DE2.value">'Dropdown Lists'!$CU$4:$CU$15</definedName>
    <definedName name="TOOLSleague_name.value.Formuła1.team_namemarketplace_idA1PA6795UKMFR9language_tagde_DE2.value">'Dropdown Lists'!$CU$4:$CU$15</definedName>
    <definedName name="TOOLSleague_name.value.formula_1.team_namemarketplace_idA1PA6795UKMFR9language_tagde_DE2.value">'Dropdown Lists'!$CU$4:$CU$15</definedName>
    <definedName name="TOOLSleague_name.value.Fórmula1.team_namemarketplace_idA1PA6795UKMFR9language_tagde_DE2.value">'Dropdown Lists'!$CU$4:$CU$15</definedName>
    <definedName name="TOOLSleague_name.value.Formula1.team_namemarketplace_idA1PA6795UKMFR9language_tagde_DE2.value">'Dropdown Lists'!$CU$4:$CU$15</definedName>
    <definedName name="TOOLSleague_name.value.فورمولا1.team_namemarketplace_idA1PA6795UKMFR9language_tagde_DE2.value">'Dropdown Lists'!$CU$4:$CU$15</definedName>
    <definedName name="TOOLSleague_name.value.Formule1.team_namemarketplace_idA1PA6795UKMFR9language_tagde_DE2.value">'Dropdown Lists'!$CU$4:$CU$15</definedName>
    <definedName name="TOOLSleague_name.value.フォーミュラ1.team_namemarketplace_idA1PA6795UKMFR9language_tagde_DE2.value">'Dropdown Lists'!$CU$4:$CU$15</definedName>
    <definedName name="TOOLSleague_name.value.Iligan.team_namemarketplace_idA1PA6795UKMFR9language_tagde_DE2.value">'Dropdown Lists'!$CV$4:$CV$14</definedName>
    <definedName name="TOOLSleague_name.value.ILeague.team_namemarketplace_idA1PA6795UKMFR9language_tagde_DE2.value">'Dropdown Lists'!$CV$4:$CV$14</definedName>
    <definedName name="TOOLSleague_name.value.インドIリーグ.team_namemarketplace_idA1PA6795UKMFR9language_tagde_DE2.value">'Dropdown Lists'!$CV$4:$CV$14</definedName>
    <definedName name="TOOLSleague_name.value.LigaI.team_namemarketplace_idA1PA6795UKMFR9language_tagde_DE2.value">'Dropdown Lists'!$CV$4:$CV$14</definedName>
    <definedName name="TOOLSleague_name.value.i_league.team_namemarketplace_idA1PA6795UKMFR9language_tagde_DE2.value">'Dropdown Lists'!$CV$4:$CV$14</definedName>
    <definedName name="TOOLSleague_name.value.الدوريالهنديللمحترفين.team_namemarketplace_idA1PA6795UKMFR9language_tagde_DE2.value">'Dropdown Lists'!$CV$4:$CV$14</definedName>
    <definedName name="TOOLSleague_name.value.JapanischerBaseball.team_namemarketplace_idA1PA6795UKMFR9language_tagde_DE2.value">'Dropdown Lists'!$CW$4:$CW$16</definedName>
    <definedName name="TOOLSleague_name.value.Campionatodibaseballgiapponese.team_namemarketplace_idA1PA6795UKMFR9language_tagde_DE2.value">'Dropdown Lists'!$CW$4:$CW$16</definedName>
    <definedName name="TOOLSleague_name.value.Baseballjaponais.team_namemarketplace_idA1PA6795UKMFR9language_tagde_DE2.value">'Dropdown Lists'!$CW$4:$CW$16</definedName>
    <definedName name="TOOLSleague_name.value.Béisboljaponés.team_namemarketplace_idA1PA6795UKMFR9language_tagde_DE2.value">'Dropdown Lists'!$CW$4:$CW$16</definedName>
    <definedName name="TOOLSleague_name.value.日本セパリーグ高校野球.team_namemarketplace_idA1PA6795UKMFR9language_tagde_DE2.value">'Dropdown Lists'!$CW$4:$CW$16</definedName>
    <definedName name="TOOLSleague_name.value.JapaneseBaseball.team_namemarketplace_idA1PA6795UKMFR9language_tagde_DE2.value">'Dropdown Lists'!$CW$4:$CW$16</definedName>
    <definedName name="TOOLSleague_name.value.Japanshonkbal.team_namemarketplace_idA1PA6795UKMFR9language_tagde_DE2.value">'Dropdown Lists'!$CW$4:$CW$16</definedName>
    <definedName name="TOOLSleague_name.value.japanese_baseball.team_namemarketplace_idA1PA6795UKMFR9language_tagde_DE2.value">'Dropdown Lists'!$CW$4:$CW$16</definedName>
    <definedName name="TOOLSleague_name.value.Japanskbaseboll.team_namemarketplace_idA1PA6795UKMFR9language_tagde_DE2.value">'Dropdown Lists'!$CW$4:$CW$16</definedName>
    <definedName name="TOOLSleague_name.value.البيسبولالياباني.team_namemarketplace_idA1PA6795UKMFR9language_tagde_DE2.value">'Dropdown Lists'!$CW$4:$CW$16</definedName>
    <definedName name="TOOLSleague_name.value.Japońskibaseball.team_namemarketplace_idA1PA6795UKMFR9language_tagde_DE2.value">'Dropdown Lists'!$CW$4:$CW$16</definedName>
    <definedName name="TOOLSleague_name.value.Beiseboljaponês.team_namemarketplace_idA1PA6795UKMFR9language_tagde_DE2.value">'Dropdown Lists'!$CW$4:$CW$16</definedName>
    <definedName name="TOOLSleague_name.value.イギリスサッカー.team_namemarketplace_idA1PA6795UKMFR9language_tagde_DE2.value">'Dropdown Lists'!$CX$4:$CX$52</definedName>
    <definedName name="TOOLSleague_name.value.EnglishFootball.team_namemarketplace_idA1PA6795UKMFR9language_tagde_DE2.value">'Dropdown Lists'!$CX$4:$CX$52</definedName>
    <definedName name="TOOLSleague_name.value.Engelsvoetbal.team_namemarketplace_idA1PA6795UKMFR9language_tagde_DE2.value">'Dropdown Lists'!$CX$4:$CX$52</definedName>
    <definedName name="TOOLSleague_name.value.Footballbritannique.team_namemarketplace_idA1PA6795UKMFR9language_tagde_DE2.value">'Dropdown Lists'!$CX$4:$CX$52</definedName>
    <definedName name="TOOLSleague_name.value.كرةالقدمالإنجليزية.team_namemarketplace_idA1PA6795UKMFR9language_tagde_DE2.value">'Dropdown Lists'!$CX$4:$CX$52</definedName>
    <definedName name="TOOLSleague_name.value.Angielskapiłkanożna.team_namemarketplace_idA1PA6795UKMFR9language_tagde_DE2.value">'Dropdown Lists'!$CX$4:$CX$52</definedName>
    <definedName name="TOOLSleague_name.value.english_football.team_namemarketplace_idA1PA6795UKMFR9language_tagde_DE2.value">'Dropdown Lists'!$CX$4:$CX$52</definedName>
    <definedName name="TOOLSleague_name.value.EnglishSoccer.team_namemarketplace_idA1PA6795UKMFR9language_tagde_DE2.value">'Dropdown Lists'!$CX$4:$CX$52</definedName>
    <definedName name="TOOLSleague_name.value.BritishFootball.team_namemarketplace_idA1PA6795UKMFR9language_tagde_DE2.value">'Dropdown Lists'!$CX$4:$CX$52</definedName>
    <definedName name="TOOLSleague_name.value.Calcioinglese.team_namemarketplace_idA1PA6795UKMFR9language_tagde_DE2.value">'Dropdown Lists'!$CX$4:$CX$52</definedName>
    <definedName name="TOOLSleague_name.value.Futebolinglês.team_namemarketplace_idA1PA6795UKMFR9language_tagde_DE2.value">'Dropdown Lists'!$CX$4:$CX$52</definedName>
    <definedName name="TOOLSleague_name.value.Engelskfotboll.team_namemarketplace_idA1PA6795UKMFR9language_tagde_DE2.value">'Dropdown Lists'!$CX$4:$CX$52</definedName>
    <definedName name="TOOLSleague_name.value.EnglischerFußball.team_namemarketplace_idA1PA6795UKMFR9language_tagde_DE2.value">'Dropdown Lists'!$CX$4:$CX$52</definedName>
    <definedName name="TOOLSleague_name.value.Fútbolinglés.team_namemarketplace_idA1PA6795UKMFR9language_tagde_DE2.value">'Dropdown Lists'!$CX$4:$CX$52</definedName>
    <definedName name="TOOLSleague_name.value.الاتحادالدوليللمصارعة.team_namemarketplace_idA1PA6795UKMFR9language_tagde_DE2.value">'Dropdown Lists'!$CY$4</definedName>
    <definedName name="TOOLSleague_name.value.WUSA.team_namemarketplace_idA1PA6795UKMFR9language_tagde_DE2.value">'Dropdown Lists'!$CY$4</definedName>
    <definedName name="TOOLSleague_name.value.PremièreLiguecanadienne.team_namemarketplace_idA1PA6795UKMFR9language_tagde_DE2.value">'Dropdown Lists'!$CZ$4:$CZ$12</definedName>
    <definedName name="TOOLSleague_name.value.Kanadensiskpremiärliga.team_namemarketplace_idA1PA6795UKMFR9language_tagde_DE2.value">'Dropdown Lists'!$CZ$4:$CZ$12</definedName>
    <definedName name="TOOLSleague_name.value.CanadianPremierLeague.team_namemarketplace_idA1PA6795UKMFR9language_tagde_DE2.value">'Dropdown Lists'!$CZ$4:$CZ$12</definedName>
    <definedName name="TOOLSleague_name.value.LigaPremierCanadense.team_namemarketplace_idA1PA6795UKMFR9language_tagde_DE2.value">'Dropdown Lists'!$CZ$4:$CZ$12</definedName>
    <definedName name="TOOLSleague_name.value.canadian_premier_league.team_namemarketplace_idA1PA6795UKMFR9language_tagde_DE2.value">'Dropdown Lists'!$CZ$4:$CZ$12</definedName>
    <definedName name="TOOLSleague_name.value.PremiereLeaguecanadiense.team_namemarketplace_idA1PA6795UKMFR9language_tagde_DE2.value">'Dropdown Lists'!$CZ$4:$CZ$12</definedName>
    <definedName name="TOOLSleague_name.value.LigaPremiercanadiense.team_namemarketplace_idA1PA6795UKMFR9language_tagde_DE2.value">'Dropdown Lists'!$CZ$4:$CZ$12</definedName>
    <definedName name="TOOLSleague_name.value.PremierLeagueKanada.team_namemarketplace_idA1PA6795UKMFR9language_tagde_DE2.value">'Dropdown Lists'!$CZ$4:$CZ$12</definedName>
    <definedName name="TOOLSleague_name.value.CanadianPremiereLeague.team_namemarketplace_idA1PA6795UKMFR9language_tagde_DE2.value">'Dropdown Lists'!$CZ$4:$CZ$12</definedName>
    <definedName name="TOOLSleague_name.value.الدوريالكنديالممتاز.team_namemarketplace_idA1PA6795UKMFR9language_tagde_DE2.value">'Dropdown Lists'!$CZ$4:$CZ$12</definedName>
    <definedName name="TOOLSleague_name.value.カナダプレミアリーグ.team_namemarketplace_idA1PA6795UKMFR9language_tagde_DE2.value">'Dropdown Lists'!$CZ$4:$CZ$12</definedName>
    <definedName name="TOOLSleague_name.value.KanadyjskaPremiereLeague.team_namemarketplace_idA1PA6795UKMFR9language_tagde_DE2.value">'Dropdown Lists'!$CZ$4:$CZ$12</definedName>
    <definedName name="TOOLSleague_name.value.Fútbolespañol.team_namemarketplace_idA1PA6795UKMFR9language_tagde_DE2.value">'Dropdown Lists'!$DA$4:$DA$47</definedName>
    <definedName name="TOOLSleague_name.value.SpanishFootball.team_namemarketplace_idA1PA6795UKMFR9language_tagde_DE2.value">'Dropdown Lists'!$DA$4:$DA$47</definedName>
    <definedName name="TOOLSleague_name.value.كرةالقدمالاسبانية.team_namemarketplace_idA1PA6795UKMFR9language_tagde_DE2.value">'Dropdown Lists'!$DA$4:$DA$47</definedName>
    <definedName name="TOOLSleague_name.value.Calciospagnolo.team_namemarketplace_idA1PA6795UKMFR9language_tagde_DE2.value">'Dropdown Lists'!$DA$4:$DA$47</definedName>
    <definedName name="TOOLSleague_name.value.Futebolespanhol.team_namemarketplace_idA1PA6795UKMFR9language_tagde_DE2.value">'Dropdown Lists'!$DA$4:$DA$47</definedName>
    <definedName name="TOOLSleague_name.value.Footballespagnol.team_namemarketplace_idA1PA6795UKMFR9language_tagde_DE2.value">'Dropdown Lists'!$DA$4:$DA$47</definedName>
    <definedName name="TOOLSleague_name.value.spanish_football.team_namemarketplace_idA1PA6795UKMFR9language_tagde_DE2.value">'Dropdown Lists'!$DA$4:$DA$47</definedName>
    <definedName name="TOOLSleague_name.value.Hiszpańskapiłkanożna.team_namemarketplace_idA1PA6795UKMFR9language_tagde_DE2.value">'Dropdown Lists'!$DA$4:$DA$47</definedName>
    <definedName name="TOOLSleague_name.value.SpanishSoccer.team_namemarketplace_idA1PA6795UKMFR9language_tagde_DE2.value">'Dropdown Lists'!$DA$4:$DA$47</definedName>
    <definedName name="TOOLSleague_name.value.SpanischerFußball.team_namemarketplace_idA1PA6795UKMFR9language_tagde_DE2.value">'Dropdown Lists'!$DA$4:$DA$47</definedName>
    <definedName name="TOOLSleague_name.value.Spaansvoetbal.team_namemarketplace_idA1PA6795UKMFR9language_tagde_DE2.value">'Dropdown Lists'!$DA$4:$DA$47</definedName>
    <definedName name="TOOLSleague_name.value.Spanskfotboll.team_namemarketplace_idA1PA6795UKMFR9language_tagde_DE2.value">'Dropdown Lists'!$DA$4:$DA$47</definedName>
    <definedName name="TOOLSleague_name.value.スペインサッカー.team_namemarketplace_idA1PA6795UKMFR9language_tagde_DE2.value">'Dropdown Lists'!$DA$4:$DA$47</definedName>
    <definedName name="TOOLSleague_name.value.CanadianFootballLeague.team_namemarketplace_idA1PA6795UKMFR9language_tagde_DE2.value">'Dropdown Lists'!$DB$4:$DB$12</definedName>
    <definedName name="TOOLSleague_name.value.LigaCanadensedeFutebol.team_namemarketplace_idA1PA6795UKMFR9language_tagde_DE2.value">'Dropdown Lists'!$DB$4:$DB$12</definedName>
    <definedName name="TOOLSleague_name.value.KanadyjskaLigaPiłkarska.team_namemarketplace_idA1PA6795UKMFR9language_tagde_DE2.value">'Dropdown Lists'!$DB$4:$DB$12</definedName>
    <definedName name="TOOLSleague_name.value.canadian_football_league.team_namemarketplace_idA1PA6795UKMFR9language_tagde_DE2.value">'Dropdown Lists'!$DB$4:$DB$12</definedName>
    <definedName name="TOOLSleague_name.value.Liguecanadiennedefootball.team_namemarketplace_idA1PA6795UKMFR9language_tagde_DE2.value">'Dropdown Lists'!$DB$4:$DB$12</definedName>
    <definedName name="TOOLSleague_name.value.Kanadensiskfotbollsliga.team_namemarketplace_idA1PA6795UKMFR9language_tagde_DE2.value">'Dropdown Lists'!$DB$4:$DB$12</definedName>
    <definedName name="TOOLSleague_name.value.الدوريالكنديلكرةالقدم.team_namemarketplace_idA1PA6795UKMFR9language_tagde_DE2.value">'Dropdown Lists'!$DB$4:$DB$12</definedName>
    <definedName name="TOOLSleague_name.value.KanadischeFußballliga.team_namemarketplace_idA1PA6795UKMFR9language_tagde_DE2.value">'Dropdown Lists'!$DB$4:$DB$12</definedName>
    <definedName name="TOOLSleague_name.value.カナディアンフットボールリーグ.team_namemarketplace_idA1PA6795UKMFR9language_tagde_DE2.value">'Dropdown Lists'!$DB$4:$DB$12</definedName>
    <definedName name="TOOLSleague_name.value.Ligadefútbolcanadiense.team_namemarketplace_idA1PA6795UKMFR9language_tagde_DE2.value">'Dropdown Lists'!$DB$4:$DB$12</definedName>
    <definedName name="TOOLSleague_name.value.دوريكرةالسلةالأميركيللمحترفين.team_namemarketplace_idA1PA6795UKMFR9language_tagde_DE2.value">'Dropdown Lists'!$DC$4:$DC$48</definedName>
    <definedName name="TOOLSleague_name.value.nba.team_namemarketplace_idA1PA6795UKMFR9language_tagde_DE2.value">'Dropdown Lists'!$DC$4:$DC$48</definedName>
    <definedName name="TOOLSleague_name.value.MinorLeagueHonkbal.team_namemarketplace_idA1PA6795UKMFR9language_tagde_DE2.value">'Dropdown Lists'!$DD$4:$DD$164</definedName>
    <definedName name="TOOLSleague_name.value.minor_league_baseball.team_namemarketplace_idA1PA6795UKMFR9language_tagde_DE2.value">'Dropdown Lists'!$DD$4:$DD$164</definedName>
    <definedName name="TOOLSleague_name.value.Béisboldeligasmenores.team_namemarketplace_idA1PA6795UKMFR9language_tagde_DE2.value">'Dropdown Lists'!$DD$4:$DD$164</definedName>
    <definedName name="TOOLSleague_name.value.MinorLeagueBaseball.team_namemarketplace_idA1PA6795UKMFR9language_tagde_DE2.value">'Dropdown Lists'!$DD$4:$DD$164</definedName>
    <definedName name="TOOLSleague_name.value.LigaMenordeBeisebol.team_namemarketplace_idA1PA6795UKMFR9language_tagde_DE2.value">'Dropdown Lists'!$DD$4:$DD$164</definedName>
    <definedName name="TOOLSleague_name.value.Liguemineuredebaseball.team_namemarketplace_idA1PA6795UKMFR9language_tagde_DE2.value">'Dropdown Lists'!$DD$4:$DD$164</definedName>
    <definedName name="TOOLSleague_name.value.アメリカマイナーリーグ.team_namemarketplace_idA1PA6795UKMFR9language_tagde_DE2.value">'Dropdown Lists'!$DD$4:$DD$164</definedName>
    <definedName name="TOOLSleague_name.value.دوريالبيسبولالمصغر.team_namemarketplace_idA1PA6795UKMFR9language_tagde_DE2.value">'Dropdown Lists'!$DD$4:$DD$164</definedName>
    <definedName name="TOOLSleague_name.value.دوريالهوكيالوطني.team_namemarketplace_idA1PA6795UKMFR9language_tagde_DE2.value">'Dropdown Lists'!$DE$4:$DE$53</definedName>
    <definedName name="TOOLSleague_name.value.nhl.team_namemarketplace_idA1PA6795UKMFR9language_tagde_DE2.value">'Dropdown Lists'!$DE$4:$DE$53</definedName>
    <definedName name="TOOLSleague_name.value.Liguenationaledehockey.team_namemarketplace_idA1PA6795UKMFR9language_tagde_DE2.value">'Dropdown Lists'!$DE$4:$DE$53</definedName>
    <definedName name="TOOLSleague_name.value.EuropeanBasketball.team_namemarketplace_idA1PA6795UKMFR9language_tagde_DE2.value">'Dropdown Lists'!$DF$4:$DF$21</definedName>
    <definedName name="TOOLSleague_name.value.Europeesbasketbal.team_namemarketplace_idA1PA6795UKMFR9language_tagde_DE2.value">'Dropdown Lists'!$DF$4:$DF$21</definedName>
    <definedName name="TOOLSleague_name.value.كرةالسلةالأوروبية.team_namemarketplace_idA1PA6795UKMFR9language_tagde_DE2.value">'Dropdown Lists'!$DF$4:$DF$21</definedName>
    <definedName name="TOOLSleague_name.value.european_basketball.team_namemarketplace_idA1PA6795UKMFR9language_tagde_DE2.value">'Dropdown Lists'!$DF$4:$DF$21</definedName>
    <definedName name="TOOLSleague_name.value.Baloncestoeuropeo.team_namemarketplace_idA1PA6795UKMFR9language_tagde_DE2.value">'Dropdown Lists'!$DF$4:$DF$21</definedName>
    <definedName name="TOOLSleague_name.value.Europeiskbasket.team_namemarketplace_idA1PA6795UKMFR9language_tagde_DE2.value">'Dropdown Lists'!$DF$4:$DF$21</definedName>
    <definedName name="TOOLSleague_name.value.Legaeuropeadipallacanestro.team_namemarketplace_idA1PA6795UKMFR9language_tagde_DE2.value">'Dropdown Lists'!$DF$4:$DF$21</definedName>
    <definedName name="TOOLSleague_name.value.バスケットボールユーロリーグ.team_namemarketplace_idA1PA6795UKMFR9language_tagde_DE2.value">'Dropdown Lists'!$DF$4:$DF$21</definedName>
    <definedName name="TOOLSleague_name.value.Basqueteeuropeu.team_namemarketplace_idA1PA6795UKMFR9language_tagde_DE2.value">'Dropdown Lists'!$DF$4:$DF$21</definedName>
    <definedName name="TOOLSleague_name.value.Europejskakoszykówka.team_namemarketplace_idA1PA6795UKMFR9language_tagde_DE2.value">'Dropdown Lists'!$DF$4:$DF$21</definedName>
    <definedName name="TOOLSleague_name.value.Basketballeuropéen.team_namemarketplace_idA1PA6795UKMFR9language_tagde_DE2.value">'Dropdown Lists'!$DF$4:$DF$21</definedName>
    <definedName name="TOOLSleague_name.value.EuropäischerBasketball.team_namemarketplace_idA1PA6795UKMFR9language_tagde_DE2.value">'Dropdown Lists'!$DF$4:$DF$21</definedName>
    <definedName name="TOOLSleague_name.value.LigaPremierdeBadminton.team_namemarketplace_idA1PA6795UKMFR9language_tagde_DE2.value">'Dropdown Lists'!$DG$4:$DG$10</definedName>
    <definedName name="TOOLSleague_name.value.インドバドミントンリーグ.team_namemarketplace_idA1PA6795UKMFR9language_tagde_DE2.value">'Dropdown Lists'!$DG$4:$DG$10</definedName>
    <definedName name="TOOLSleague_name.value.PremierBadmintonLeague.team_namemarketplace_idA1PA6795UKMFR9language_tagde_DE2.value">'Dropdown Lists'!$DG$4:$DG$10</definedName>
    <definedName name="TOOLSleague_name.value.premier_badminton_league.team_namemarketplace_idA1PA6795UKMFR9language_tagde_DE2.value">'Dropdown Lists'!$DG$4:$DG$10</definedName>
    <definedName name="TOOLSleague_name.value.LigaPremierdeBádminton.team_namemarketplace_idA1PA6795UKMFR9language_tagde_DE2.value">'Dropdown Lists'!$DG$4:$DG$10</definedName>
    <definedName name="TOOLSleague_name.value.PremierBadmintonLigan.team_namemarketplace_idA1PA6795UKMFR9language_tagde_DE2.value">'Dropdown Lists'!$DG$4:$DG$10</definedName>
    <definedName name="TOOLSleague_name.value.الدوريالممتازلكرةالريشة.team_namemarketplace_idA1PA6795UKMFR9language_tagde_DE2.value">'Dropdown Lists'!$DG$4:$DG$10</definedName>
    <definedName name="TOOLSleague_name.value.Otrosequiposdefútbol.team_namemarketplace_idA1PA6795UKMFR9language_tagde_DE2.value">'Dropdown Lists'!$DH$4:$DH$14</definedName>
    <definedName name="TOOLSleague_name.value.OtherSoccerLeagues.team_namemarketplace_idA1PA6795UKMFR9language_tagde_DE2.value">'Dropdown Lists'!$DH$4:$DH$14</definedName>
    <definedName name="TOOLSleague_name.value.other_football_leagues.team_namemarketplace_idA1PA6795UKMFR9language_tagde_DE2.value">'Dropdown Lists'!$DH$4:$DH$14</definedName>
    <definedName name="TOOLSleague_name.value.サッカーリーグその他.team_namemarketplace_idA1PA6795UKMFR9language_tagde_DE2.value">'Dropdown Lists'!$DH$4:$DH$14</definedName>
    <definedName name="TOOLSleague_name.value.Otrasligasdefútbol.team_namemarketplace_idA1PA6795UKMFR9language_tagde_DE2.value">'Dropdown Lists'!$DH$4:$DH$14</definedName>
    <definedName name="TOOLSleague_name.value.Inneligipiłkarskie.team_namemarketplace_idA1PA6795UKMFR9language_tagde_DE2.value">'Dropdown Lists'!$DH$4:$DH$14</definedName>
    <definedName name="TOOLSleague_name.value.Anderevoetbalcompetities.team_namemarketplace_idA1PA6795UKMFR9language_tagde_DE2.value">'Dropdown Lists'!$DH$4:$DH$14</definedName>
    <definedName name="TOOLSleague_name.value.Autreséquipesdefootball.team_namemarketplace_idA1PA6795UKMFR9language_tagde_DE2.value">'Dropdown Lists'!$DH$4:$DH$14</definedName>
    <definedName name="TOOLSleague_name.value.MehrFußballmannschaften.team_namemarketplace_idA1PA6795UKMFR9language_tagde_DE2.value">'Dropdown Lists'!$DH$4:$DH$14</definedName>
    <definedName name="TOOLSleague_name.value.MoreFootballLeagues.team_namemarketplace_idA1PA6795UKMFR9language_tagde_DE2.value">'Dropdown Lists'!$DH$4:$DH$14</definedName>
    <definedName name="TOOLSleague_name.value.Outrasligasdefutebol.team_namemarketplace_idA1PA6795UKMFR9language_tagde_DE2.value">'Dropdown Lists'!$DH$4:$DH$14</definedName>
    <definedName name="TOOLSleague_name.value.بطولاتكرةالقدمالأخرى.team_namemarketplace_idA1PA6795UKMFR9language_tagde_DE2.value">'Dropdown Lists'!$DH$4:$DH$14</definedName>
    <definedName name="TOOLSleague_name.value.Altresquadredicalcio.team_namemarketplace_idA1PA6795UKMFR9language_tagde_DE2.value">'Dropdown Lists'!$DH$4:$DH$14</definedName>
    <definedName name="TOOLSleague_name.value.Andrafotbollsligor.team_namemarketplace_idA1PA6795UKMFR9language_tagde_DE2.value">'Dropdown Lists'!$DH$4:$DH$14</definedName>
    <definedName name="TOOLSleague_name.value.ポルトガルサッカー.team_namemarketplace_idA1PA6795UKMFR9language_tagde_DE2.value">'Dropdown Lists'!$DI$4:$DI$27</definedName>
    <definedName name="TOOLSleague_name.value.PortugueseFootball.team_namemarketplace_idA1PA6795UKMFR9language_tagde_DE2.value">'Dropdown Lists'!$DI$4:$DI$27</definedName>
    <definedName name="TOOLSleague_name.value.Futebolportuguês.team_namemarketplace_idA1PA6795UKMFR9language_tagde_DE2.value">'Dropdown Lists'!$DI$4:$DI$27</definedName>
    <definedName name="TOOLSleague_name.value.Fútbolportugués.team_namemarketplace_idA1PA6795UKMFR9language_tagde_DE2.value">'Dropdown Lists'!$DI$4:$DI$27</definedName>
    <definedName name="TOOLSleague_name.value.Footballportugais.team_namemarketplace_idA1PA6795UKMFR9language_tagde_DE2.value">'Dropdown Lists'!$DI$4:$DI$27</definedName>
    <definedName name="TOOLSleague_name.value.Portugeesvoetbal.team_namemarketplace_idA1PA6795UKMFR9language_tagde_DE2.value">'Dropdown Lists'!$DI$4:$DI$27</definedName>
    <definedName name="TOOLSleague_name.value.PortugiesischerFußball.team_namemarketplace_idA1PA6795UKMFR9language_tagde_DE2.value">'Dropdown Lists'!$DI$4:$DI$27</definedName>
    <definedName name="TOOLSleague_name.value.portuguese_football.team_namemarketplace_idA1PA6795UKMFR9language_tagde_DE2.value">'Dropdown Lists'!$DI$4:$DI$27</definedName>
    <definedName name="TOOLSleague_name.value.Portugisiskfotboll.team_namemarketplace_idA1PA6795UKMFR9language_tagde_DE2.value">'Dropdown Lists'!$DI$4:$DI$27</definedName>
    <definedName name="TOOLSleague_name.value.PortugueseSoccer.team_namemarketplace_idA1PA6795UKMFR9language_tagde_DE2.value">'Dropdown Lists'!$DI$4:$DI$27</definedName>
    <definedName name="TOOLSleague_name.value.Portugalskapiłkanożna.team_namemarketplace_idA1PA6795UKMFR9language_tagde_DE2.value">'Dropdown Lists'!$DI$4:$DI$27</definedName>
    <definedName name="TOOLSleague_name.value.كرةالقدمالبرتغالية.team_namemarketplace_idA1PA6795UKMFR9language_tagde_DE2.value">'Dropdown Lists'!$DI$4:$DI$27</definedName>
    <definedName name="TOOLSleague_name.value.Campionatodicalcioportoghese.team_namemarketplace_idA1PA6795UKMFR9language_tagde_DE2.value">'Dropdown Lists'!$DI$4:$DI$27</definedName>
    <definedName name="TOOLSleague_name.value.الدوريالأمريكيلكرةالقدم.team_namemarketplace_idA1PA6795UKMFR9language_tagde_DE2.value">'Dropdown Lists'!$DJ$4:$DJ$32</definedName>
    <definedName name="TOOLSleague_name.value.mls.team_namemarketplace_idA1PA6795UKMFR9language_tagde_DE2.value">'Dropdown Lists'!$DJ$4:$DJ$32</definedName>
    <definedName name="TOOLSleague_name.value.ncaa.team_namemarketplace_idA1PA6795UKMFR9language_tagde_DE2.value">'Dropdown Lists'!$DK$4:$DK$382</definedName>
    <definedName name="TOOLSleague_name.value.دوريالجامعاتالأمريكيةلكرةالسلة.team_namemarketplace_idA1PA6795UKMFR9language_tagde_DE2.value">'Dropdown Lists'!$DK$4:$DK$382</definedName>
    <definedName name="TOOLSleague_name.value.Campionatomondialedicalcio.team_namemarketplace_idA1PA6795UKMFR9language_tagde_DE2.value">'Dropdown Lists'!$DL$4:$DL$63</definedName>
    <definedName name="TOOLSleague_name.value.WorldCupFootball.team_namemarketplace_idA1PA6795UKMFR9language_tagde_DE2.value">'Dropdown Lists'!$DL$4:$DL$63</definedName>
    <definedName name="TOOLSleague_name.value.Wereldkampioenschapvoetbal.team_namemarketplace_idA1PA6795UKMFR9language_tagde_DE2.value">'Dropdown Lists'!$DL$4:$DL$63</definedName>
    <definedName name="TOOLSleague_name.value.CopadoMundodeFutebol.team_namemarketplace_idA1PA6795UKMFR9language_tagde_DE2.value">'Dropdown Lists'!$DL$4:$DL$63</definedName>
    <definedName name="TOOLSleague_name.value.WorldCupSoccer.team_namemarketplace_idA1PA6795UKMFR9language_tagde_DE2.value">'Dropdown Lists'!$DL$4:$DL$63</definedName>
    <definedName name="TOOLSleague_name.value.MistrzostwaŚwiatawPiłceNożnej.team_namemarketplace_idA1PA6795UKMFR9language_tagde_DE2.value">'Dropdown Lists'!$DL$4:$DL$63</definedName>
    <definedName name="TOOLSleague_name.value.VMfotboll.team_namemarketplace_idA1PA6795UKMFR9language_tagde_DE2.value">'Dropdown Lists'!$DL$4:$DL$63</definedName>
    <definedName name="TOOLSleague_name.value.FútbolCopadelMundo.team_namemarketplace_idA1PA6795UKMFR9language_tagde_DE2.value">'Dropdown Lists'!$DL$4:$DL$63</definedName>
    <definedName name="TOOLSleague_name.value.Fußballweltmeisterschaft.team_namemarketplace_idA1PA6795UKMFR9language_tagde_DE2.value">'Dropdown Lists'!$DL$4:$DL$63</definedName>
    <definedName name="TOOLSleague_name.value.كأسالعالملكرةالقدم.team_namemarketplace_idA1PA6795UKMFR9language_tagde_DE2.value">'Dropdown Lists'!$DL$4:$DL$63</definedName>
    <definedName name="TOOLSleague_name.value.FIFAワールドカップ.team_namemarketplace_idA1PA6795UKMFR9language_tagde_DE2.value">'Dropdown Lists'!$DL$4:$DL$63</definedName>
    <definedName name="TOOLSleague_name.value.Coupedumondedefootball.team_namemarketplace_idA1PA6795UKMFR9language_tagde_DE2.value">'Dropdown Lists'!$DL$4:$DL$63</definedName>
    <definedName name="TOOLSleague_name.value.Copamundialdefútbol.team_namemarketplace_idA1PA6795UKMFR9language_tagde_DE2.value">'Dropdown Lists'!$DL$4:$DL$63</definedName>
    <definedName name="TOOLSleague_name.value.world_cup_football.team_namemarketplace_idA1PA6795UKMFR9language_tagde_DE2.value">'Dropdown Lists'!$DL$4:$DL$63</definedName>
    <definedName name="TOOLSleague_name.value.IndiskaSoccerligan.team_namemarketplace_idA1PA6795UKMFR9language_tagde_DE2.value">'Dropdown Lists'!$DM$4:$DM$13</definedName>
    <definedName name="TOOLSleague_name.value.IndianSoccerLeague.team_namemarketplace_idA1PA6795UKMFR9language_tagde_DE2.value">'Dropdown Lists'!$DM$4:$DM$13</definedName>
    <definedName name="TOOLSleague_name.value.IndianSuperLeague.team_namemarketplace_idA1PA6795UKMFR9language_tagde_DE2.value">'Dropdown Lists'!$DM$4:$DM$13</definedName>
    <definedName name="TOOLSleague_name.value.IndyjskaSoccerLeague.team_namemarketplace_idA1PA6795UKMFR9language_tagde_DE2.value">'Dropdown Lists'!$DM$4:$DM$13</definedName>
    <definedName name="TOOLSleague_name.value.IndischeFußballliga.team_namemarketplace_idA1PA6795UKMFR9language_tagde_DE2.value">'Dropdown Lists'!$DM$4:$DM$13</definedName>
    <definedName name="TOOLSleague_name.value.インドサッカーリーグ.team_namemarketplace_idA1PA6795UKMFR9language_tagde_DE2.value">'Dropdown Lists'!$DM$4:$DM$13</definedName>
    <definedName name="TOOLSleague_name.value.LigadefútboldelaIndia.team_namemarketplace_idA1PA6795UKMFR9language_tagde_DE2.value">'Dropdown Lists'!$DM$4:$DM$13</definedName>
    <definedName name="TOOLSleague_name.value.Ligadefútbolindia.team_namemarketplace_idA1PA6795UKMFR9language_tagde_DE2.value">'Dropdown Lists'!$DM$4:$DM$13</definedName>
    <definedName name="TOOLSleague_name.value.indian_soccer_league.team_namemarketplace_idA1PA6795UKMFR9language_tagde_DE2.value">'Dropdown Lists'!$DM$4:$DM$13</definedName>
    <definedName name="TOOLSleague_name.value.دوريكرةالقدمالهندي.team_namemarketplace_idA1PA6795UKMFR9language_tagde_DE2.value">'Dropdown Lists'!$DM$4:$DM$13</definedName>
    <definedName name="TOOLSleague_name.value.LigaIndianadeFutebol.team_namemarketplace_idA1PA6795UKMFR9language_tagde_DE2.value">'Dropdown Lists'!$DM$4:$DM$13</definedName>
    <definedName name="TOOLSleague_name.value.Ligueindiennedefootball.team_namemarketplace_idA1PA6795UKMFR9language_tagde_DE2.value">'Dropdown Lists'!$DM$4:$DM$13</definedName>
    <definedName name="TOOLSleague_name.value.Equipesnationalesdefootball.team_namemarketplace_idA1PA6795UKMFR9language_tagde_DE2.value">'Dropdown Lists'!$DN$4:$DN$210</definedName>
    <definedName name="TOOLSleague_name.value.代表チーム.team_namemarketplace_idA1PA6795UKMFR9language_tagde_DE2.value">'Dropdown Lists'!$DN$4:$DN$210</definedName>
    <definedName name="TOOLSleague_name.value.NationalTeams.team_namemarketplace_idA1PA6795UKMFR9language_tagde_DE2.value">'Dropdown Lists'!$DN$4:$DN$210</definedName>
    <definedName name="TOOLSleague_name.value.Seleccionesnacionales.team_namemarketplace_idA1PA6795UKMFR9language_tagde_DE2.value">'Dropdown Lists'!$DN$4:$DN$210</definedName>
    <definedName name="TOOLSleague_name.value.Landslag.team_namemarketplace_idA1PA6795UKMFR9language_tagde_DE2.value">'Dropdown Lists'!$DN$4:$DN$210</definedName>
    <definedName name="TOOLSleague_name.value.Nationaleteams.team_namemarketplace_idA1PA6795UKMFR9language_tagde_DE2.value">'Dropdown Lists'!$DN$4:$DN$210</definedName>
    <definedName name="TOOLSleague_name.value.SquadreNazionali.team_namemarketplace_idA1PA6795UKMFR9language_tagde_DE2.value">'Dropdown Lists'!$DN$4:$DN$210</definedName>
    <definedName name="TOOLSleague_name.value.national_teams.team_namemarketplace_idA1PA6795UKMFR9language_tagde_DE2.value">'Dropdown Lists'!$DN$4:$DN$210</definedName>
    <definedName name="TOOLSleague_name.value.NationaleFußballmannschaften.team_namemarketplace_idA1PA6795UKMFR9language_tagde_DE2.value">'Dropdown Lists'!$DN$4:$DN$210</definedName>
    <definedName name="TOOLSleague_name.value.Seleccionesdefútbol.team_namemarketplace_idA1PA6795UKMFR9language_tagde_DE2.value">'Dropdown Lists'!$DN$4:$DN$210</definedName>
    <definedName name="TOOLSleague_name.value.SeleçõesNacionais.team_namemarketplace_idA1PA6795UKMFR9language_tagde_DE2.value">'Dropdown Lists'!$DN$4:$DN$210</definedName>
    <definedName name="TOOLSleague_name.value.Drużynynarodowe.team_namemarketplace_idA1PA6795UKMFR9language_tagde_DE2.value">'Dropdown Lists'!$DN$4:$DN$210</definedName>
    <definedName name="TOOLSleague_name.value.المنتخباتالوطنية.team_namemarketplace_idA1PA6795UKMFR9language_tagde_DE2.value">'Dropdown Lists'!$DN$4:$DN$210</definedName>
    <definedName name="TOOLSleague_name.value.メキシコサッカー連盟.team_namemarketplace_idA1PA6795UKMFR9language_tagde_DE2.value">'Dropdown Lists'!$DO$4:$DO$16</definedName>
    <definedName name="TOOLSleague_name.value.MexicanFootballFederation.team_namemarketplace_idA1PA6795UKMFR9language_tagde_DE2.value">'Dropdown Lists'!$DO$4:$DO$16</definedName>
    <definedName name="TOOLSleague_name.value.FederaçãoMexicanadeFutebol.team_namemarketplace_idA1PA6795UKMFR9language_tagde_DE2.value">'Dropdown Lists'!$DO$4:$DO$16</definedName>
    <definedName name="TOOLSleague_name.value.MexicaanseVerenigingVanDeVoetbalbond.team_namemarketplace_idA1PA6795UKMFR9language_tagde_DE2.value">'Dropdown Lists'!$DO$4:$DO$16</definedName>
    <definedName name="TOOLSleague_name.value.FederazionecalcisticadelMessico.team_namemarketplace_idA1PA6795UKMFR9language_tagde_DE2.value">'Dropdown Lists'!$DO$4:$DO$16</definedName>
    <definedName name="TOOLSleague_name.value.FederaciónMexicanaDeFútbolAsociación.team_namemarketplace_idA1PA6795UKMFR9language_tagde_DE2.value">'Dropdown Lists'!$DO$4:$DO$16</definedName>
    <definedName name="TOOLSleague_name.value.اتحادكرةالقدمالمكسيكي.team_namemarketplace_idA1PA6795UKMFR9language_tagde_DE2.value">'Dropdown Lists'!$DO$4:$DO$16</definedName>
    <definedName name="TOOLSleague_name.value.FédérationduMexiquedefootball.team_namemarketplace_idA1PA6795UKMFR9language_tagde_DE2.value">'Dropdown Lists'!$DO$4:$DO$16</definedName>
    <definedName name="TOOLSleague_name.value.federacion_mexicana_de_futbol_ascn.team_namemarketplace_idA1PA6795UKMFR9language_tagde_DE2.value">'Dropdown Lists'!$DO$4:$DO$16</definedName>
    <definedName name="TOOLSleague_name.value.Footballnéerlandais.team_namemarketplace_idA1PA6795UKMFR9language_tagde_DE2.value">'Dropdown Lists'!$DP$4:$DP$29</definedName>
    <definedName name="TOOLSleague_name.value.DutchSoccer.team_namemarketplace_idA1PA6795UKMFR9language_tagde_DE2.value">'Dropdown Lists'!$DP$4:$DP$29</definedName>
    <definedName name="TOOLSleague_name.value.Holenderskapiłkanożna.team_namemarketplace_idA1PA6795UKMFR9language_tagde_DE2.value">'Dropdown Lists'!$DP$4:$DP$29</definedName>
    <definedName name="TOOLSleague_name.value.كرةالقدمالهولندية.team_namemarketplace_idA1PA6795UKMFR9language_tagde_DE2.value">'Dropdown Lists'!$DP$4:$DP$29</definedName>
    <definedName name="TOOLSleague_name.value.Futebolholandês.team_namemarketplace_idA1PA6795UKMFR9language_tagde_DE2.value">'Dropdown Lists'!$DP$4:$DP$29</definedName>
    <definedName name="TOOLSleague_name.value.Fútbolholandés.team_namemarketplace_idA1PA6795UKMFR9language_tagde_DE2.value">'Dropdown Lists'!$DP$4:$DP$29</definedName>
    <definedName name="TOOLSleague_name.value.dutch_football.team_namemarketplace_idA1PA6795UKMFR9language_tagde_DE2.value">'Dropdown Lists'!$DP$4:$DP$29</definedName>
    <definedName name="TOOLSleague_name.value.Nederlandsvoetbal.team_namemarketplace_idA1PA6795UKMFR9language_tagde_DE2.value">'Dropdown Lists'!$DP$4:$DP$29</definedName>
    <definedName name="TOOLSleague_name.value.オランダサッカー.team_namemarketplace_idA1PA6795UKMFR9language_tagde_DE2.value">'Dropdown Lists'!$DP$4:$DP$29</definedName>
    <definedName name="TOOLSleague_name.value.DutchFootball.team_namemarketplace_idA1PA6795UKMFR9language_tagde_DE2.value">'Dropdown Lists'!$DP$4:$DP$29</definedName>
    <definedName name="TOOLSleague_name.value.Holländskfotboll.team_namemarketplace_idA1PA6795UKMFR9language_tagde_DE2.value">'Dropdown Lists'!$DP$4:$DP$29</definedName>
    <definedName name="TOOLSleague_name.value.NiederländischerFußball.team_namemarketplace_idA1PA6795UKMFR9language_tagde_DE2.value">'Dropdown Lists'!$DP$4:$DP$29</definedName>
    <definedName name="TOOLSleague_name.value.Campionatodicalcioolandese.team_namemarketplace_idA1PA6795UKMFR9language_tagde_DE2.value">'Dropdown Lists'!$DP$4:$DP$29</definedName>
    <definedName name="TOOLSleague_name.value.Xspel.team_namemarketplace_idA1PA6795UKMFR9language_tagde_DE2.value">'Dropdown Lists'!$DQ$4</definedName>
    <definedName name="TOOLSleague_name.value.العاباكس.team_namemarketplace_idA1PA6795UKMFR9language_tagde_DE2.value">'Dropdown Lists'!$DQ$4</definedName>
    <definedName name="TOOLSleague_name.value.XGames.team_namemarketplace_idA1PA6795UKMFR9language_tagde_DE2.value">'Dropdown Lists'!$DQ$4</definedName>
    <definedName name="TOOLSleague_name.value.Xゲーム.team_namemarketplace_idA1PA6795UKMFR9language_tagde_DE2.value">'Dropdown Lists'!$DQ$4</definedName>
    <definedName name="TOOLSleague_name.value.x_games.team_namemarketplace_idA1PA6795UKMFR9language_tagde_DE2.value">'Dropdown Lists'!$DQ$4</definedName>
    <definedName name="TOOLSleague_name.value.german_football.team_namemarketplace_idA1PA6795UKMFR9language_tagde_DE2.value">'Dropdown Lists'!$DR$4:$DR$40</definedName>
    <definedName name="TOOLSleague_name.value.كرةالقدمالألمانية.team_namemarketplace_idA1PA6795UKMFR9language_tagde_DE2.value">'Dropdown Lists'!$DR$4:$DR$40</definedName>
    <definedName name="TOOLSleague_name.value.Tyskfotboll.team_namemarketplace_idA1PA6795UKMFR9language_tagde_DE2.value">'Dropdown Lists'!$DR$4:$DR$40</definedName>
    <definedName name="TOOLSleague_name.value.DeutscherFußball.team_namemarketplace_idA1PA6795UKMFR9language_tagde_DE2.value">'Dropdown Lists'!$DR$4:$DR$40</definedName>
    <definedName name="TOOLSleague_name.value.Fútbolalemán.team_namemarketplace_idA1PA6795UKMFR9language_tagde_DE2.value">'Dropdown Lists'!$DR$4:$DR$40</definedName>
    <definedName name="TOOLSleague_name.value.Niemieckapiłkanożna.team_namemarketplace_idA1PA6795UKMFR9language_tagde_DE2.value">'Dropdown Lists'!$DR$4:$DR$40</definedName>
    <definedName name="TOOLSleague_name.value.Calciotedesco.team_namemarketplace_idA1PA6795UKMFR9language_tagde_DE2.value">'Dropdown Lists'!$DR$4:$DR$40</definedName>
    <definedName name="TOOLSleague_name.value.GermanSoccer.team_namemarketplace_idA1PA6795UKMFR9language_tagde_DE2.value">'Dropdown Lists'!$DR$4:$DR$40</definedName>
    <definedName name="TOOLSleague_name.value.Footballallemand.team_namemarketplace_idA1PA6795UKMFR9language_tagde_DE2.value">'Dropdown Lists'!$DR$4:$DR$40</definedName>
    <definedName name="TOOLSleague_name.value.Futebolalemão.team_namemarketplace_idA1PA6795UKMFR9language_tagde_DE2.value">'Dropdown Lists'!$DR$4:$DR$40</definedName>
    <definedName name="TOOLSleague_name.value.Duitsvoetbal.team_namemarketplace_idA1PA6795UKMFR9language_tagde_DE2.value">'Dropdown Lists'!$DR$4:$DR$40</definedName>
    <definedName name="TOOLSleague_name.value.GermanFootball.team_namemarketplace_idA1PA6795UKMFR9language_tagde_DE2.value">'Dropdown Lists'!$DR$4:$DR$40</definedName>
    <definedName name="TOOLSleague_name.value.ドイツサッカー.team_namemarketplace_idA1PA6795UKMFR9language_tagde_DE2.value">'Dropdown Lists'!$DR$4:$DR$40</definedName>
    <definedName name="TOOLSleague_name.value.الدوريالوطنيلكرةالقدمللسيدات.team_namemarketplace_idA1PA6795UKMFR9language_tagde_DE2.value">'Dropdown Lists'!$DS$4:$DS$18</definedName>
    <definedName name="TOOLSleague_name.value.NWSL.team_namemarketplace_idA1PA6795UKMFR9language_tagde_DE2.value">'Dropdown Lists'!$DS$4:$DS$18</definedName>
    <definedName name="TOOLSleague_name.value.ProKabaddiLeague.team_namemarketplace_idA1PA6795UKMFR9language_tagde_DE2.value">'Dropdown Lists'!$DT$4:$DT$15</definedName>
    <definedName name="TOOLSleague_name.value.pro_kabaddi_league.team_namemarketplace_idA1PA6795UKMFR9language_tagde_DE2.value">'Dropdown Lists'!$DT$4:$DT$15</definedName>
    <definedName name="TOOLSleague_name.value.ProKabaddiLigan.team_namemarketplace_idA1PA6795UKMFR9language_tagde_DE2.value">'Dropdown Lists'!$DT$4:$DT$15</definedName>
    <definedName name="TOOLSleague_name.value.دوريكباديللمحترفين.team_namemarketplace_idA1PA6795UKMFR9language_tagde_DE2.value">'Dropdown Lists'!$DT$4:$DT$15</definedName>
    <definedName name="TOOLSleague_name.value.LigaProKabaddi.team_namemarketplace_idA1PA6795UKMFR9language_tagde_DE2.value">'Dropdown Lists'!$DT$4:$DT$15</definedName>
    <definedName name="TOOLSleague_name.value.インドプロカバディリーグ.team_namemarketplace_idA1PA6795UKMFR9language_tagde_DE2.value">'Dropdown Lists'!$DT$4:$DT$15</definedName>
    <definedName name="TOOLSleague_name.value.رابطةلاعبيالغولفالمحترفين.team_namemarketplace_idA1PA6795UKMFR9language_tagde_DE2.value">'Dropdown Lists'!$DU$4</definedName>
    <definedName name="TOOLSleague_name.value.pga.team_namemarketplace_idA1PA6795UKMFR9language_tagde_DE2.value">'Dropdown Lists'!$DU$4</definedName>
    <definedName name="TOOLSleague_name.value.PGAツアー.team_namemarketplace_idA1PA6795UKMFR9language_tagde_DE2.value">'Dropdown Lists'!$DU$4</definedName>
    <definedName name="TOOLSleague_name.value.SchottischerFußball.team_namemarketplace_idA1PA6795UKMFR9language_tagde_DE2.value">'Dropdown Lists'!$DV$4:$DV$21</definedName>
    <definedName name="TOOLSleague_name.value.كرةالقدمالاسكتلندية.team_namemarketplace_idA1PA6795UKMFR9language_tagde_DE2.value">'Dropdown Lists'!$DV$4:$DV$21</definedName>
    <definedName name="TOOLSleague_name.value.Skotskfotboll.team_namemarketplace_idA1PA6795UKMFR9language_tagde_DE2.value">'Dropdown Lists'!$DV$4:$DV$21</definedName>
    <definedName name="TOOLSleague_name.value.Futebolescocês.team_namemarketplace_idA1PA6795UKMFR9language_tagde_DE2.value">'Dropdown Lists'!$DV$4:$DV$21</definedName>
    <definedName name="TOOLSleague_name.value.Footballécossais.team_namemarketplace_idA1PA6795UKMFR9language_tagde_DE2.value">'Dropdown Lists'!$DV$4:$DV$21</definedName>
    <definedName name="TOOLSleague_name.value.Fútbolescocés.team_namemarketplace_idA1PA6795UKMFR9language_tagde_DE2.value">'Dropdown Lists'!$DV$4:$DV$21</definedName>
    <definedName name="TOOLSleague_name.value.ScottishSoccer.team_namemarketplace_idA1PA6795UKMFR9language_tagde_DE2.value">'Dropdown Lists'!$DV$4:$DV$21</definedName>
    <definedName name="TOOLSleague_name.value.ScottishFootball.team_namemarketplace_idA1PA6795UKMFR9language_tagde_DE2.value">'Dropdown Lists'!$DV$4:$DV$21</definedName>
    <definedName name="TOOLSleague_name.value.Schotsvoetbal.team_namemarketplace_idA1PA6795UKMFR9language_tagde_DE2.value">'Dropdown Lists'!$DV$4:$DV$21</definedName>
    <definedName name="TOOLSleague_name.value.スコットランドサッカー.team_namemarketplace_idA1PA6795UKMFR9language_tagde_DE2.value">'Dropdown Lists'!$DV$4:$DV$21</definedName>
    <definedName name="TOOLSleague_name.value.Szkockapiłkanożna.team_namemarketplace_idA1PA6795UKMFR9language_tagde_DE2.value">'Dropdown Lists'!$DV$4:$DV$21</definedName>
    <definedName name="TOOLSleague_name.value.scottish_football.team_namemarketplace_idA1PA6795UKMFR9language_tagde_DE2.value">'Dropdown Lists'!$DV$4:$DV$21</definedName>
    <definedName name="TOOLSleague_name.value.Campionatodicalcioscozzese.team_namemarketplace_idA1PA6795UKMFR9language_tagde_DE2.value">'Dropdown Lists'!$DV$4:$DV$21</definedName>
    <definedName name="TOOLSleague_name.value.FranzösischerFußball.team_namemarketplace_idA1PA6795UKMFR9language_tagde_DE2.value">'Dropdown Lists'!$DW$4:$DW$37</definedName>
    <definedName name="TOOLSleague_name.value.Fransvoetbal.team_namemarketplace_idA1PA6795UKMFR9language_tagde_DE2.value">'Dropdown Lists'!$DW$4:$DW$37</definedName>
    <definedName name="TOOLSleague_name.value.FrenchFootball.team_namemarketplace_idA1PA6795UKMFR9language_tagde_DE2.value">'Dropdown Lists'!$DW$4:$DW$37</definedName>
    <definedName name="TOOLSleague_name.value.Franskfotboll.team_namemarketplace_idA1PA6795UKMFR9language_tagde_DE2.value">'Dropdown Lists'!$DW$4:$DW$37</definedName>
    <definedName name="TOOLSleague_name.value.FrenchSoccer.team_namemarketplace_idA1PA6795UKMFR9language_tagde_DE2.value">'Dropdown Lists'!$DW$4:$DW$37</definedName>
    <definedName name="TOOLSleague_name.value.Francuskapiłkanożna.team_namemarketplace_idA1PA6795UKMFR9language_tagde_DE2.value">'Dropdown Lists'!$DW$4:$DW$37</definedName>
    <definedName name="TOOLSleague_name.value.Calciofrancese.team_namemarketplace_idA1PA6795UKMFR9language_tagde_DE2.value">'Dropdown Lists'!$DW$4:$DW$37</definedName>
    <definedName name="TOOLSleague_name.value.Futebolfrancês.team_namemarketplace_idA1PA6795UKMFR9language_tagde_DE2.value">'Dropdown Lists'!$DW$4:$DW$37</definedName>
    <definedName name="TOOLSleague_name.value.french_football.team_namemarketplace_idA1PA6795UKMFR9language_tagde_DE2.value">'Dropdown Lists'!$DW$4:$DW$37</definedName>
    <definedName name="TOOLSleague_name.value.كرةالقدمالفرنسية.team_namemarketplace_idA1PA6795UKMFR9language_tagde_DE2.value">'Dropdown Lists'!$DW$4:$DW$37</definedName>
    <definedName name="TOOLSleague_name.value.Fútbolfrancés.team_namemarketplace_idA1PA6795UKMFR9language_tagde_DE2.value">'Dropdown Lists'!$DW$4:$DW$37</definedName>
    <definedName name="TOOLSleague_name.value.フランスサッカー.team_namemarketplace_idA1PA6795UKMFR9language_tagde_DE2.value">'Dropdown Lists'!$DW$4:$DW$37</definedName>
    <definedName name="TOOLSleague_name.value.Footballfrançais.team_namemarketplace_idA1PA6795UKMFR9language_tagde_DE2.value">'Dropdown Lists'!$DW$4:$DW$37</definedName>
    <definedName name="TOOLSleague_name.value.LPGAツアー.team_namemarketplace_idA1PA6795UKMFR9language_tagde_DE2.value">'Dropdown Lists'!$DX$4</definedName>
    <definedName name="TOOLSleague_name.value.lpga.team_namemarketplace_idA1PA6795UKMFR9language_tagde_DE2.value">'Dropdown Lists'!$DX$4</definedName>
    <definedName name="TOOLSleague_name.value.رابطةلاعباتالغولفالمحترفات.team_namemarketplace_idA1PA6795UKMFR9language_tagde_DE2.value">'Dropdown Lists'!$DX$4</definedName>
    <definedName name="TOOLSleague_name.value.لعبةالكريكيتالدولية.team_namemarketplace_idA1PA6795UKMFR9language_tagde_DE2.value">'Dropdown Lists'!$DY$4:$DY$15</definedName>
    <definedName name="TOOLSleague_name.value.Międzynarodowykrykiet.team_namemarketplace_idA1PA6795UKMFR9language_tagde_DE2.value">'Dropdown Lists'!$DY$4:$DY$15</definedName>
    <definedName name="TOOLSleague_name.value.InternationalesCricket.team_namemarketplace_idA1PA6795UKMFR9language_tagde_DE2.value">'Dropdown Lists'!$DY$4:$DY$15</definedName>
    <definedName name="TOOLSleague_name.value.クリケット代表チーム.team_namemarketplace_idA1PA6795UKMFR9language_tagde_DE2.value">'Dropdown Lists'!$DY$4:$DY$15</definedName>
    <definedName name="TOOLSleague_name.value.international_cricket.team_namemarketplace_idA1PA6795UKMFR9language_tagde_DE2.value">'Dropdown Lists'!$DY$4:$DY$15</definedName>
    <definedName name="TOOLSleague_name.value.Campionatointernazionaledicricket.team_namemarketplace_idA1PA6795UKMFR9language_tagde_DE2.value">'Dropdown Lists'!$DY$4:$DY$15</definedName>
    <definedName name="TOOLSleague_name.value.InternationellCricket.team_namemarketplace_idA1PA6795UKMFR9language_tagde_DE2.value">'Dropdown Lists'!$DY$4:$DY$15</definedName>
    <definedName name="TOOLSleague_name.value.Cricketinternational.team_namemarketplace_idA1PA6795UKMFR9language_tagde_DE2.value">'Dropdown Lists'!$DY$4:$DY$15</definedName>
    <definedName name="TOOLSleague_name.value.Cricketinternacional.team_namemarketplace_idA1PA6795UKMFR9language_tagde_DE2.value">'Dropdown Lists'!$DY$4:$DY$15</definedName>
    <definedName name="TOOLSleague_name.value.CríqueteInternacional.team_namemarketplace_idA1PA6795UKMFR9language_tagde_DE2.value">'Dropdown Lists'!$DY$4:$DY$15</definedName>
    <definedName name="TOOLSleague_name.value.InternationalCricket.team_namemarketplace_idA1PA6795UKMFR9language_tagde_DE2.value">'Dropdown Lists'!$DY$4:$DY$15</definedName>
    <definedName name="TOOLSleague_name.value.NationellaLacrosseligan.team_namemarketplace_idA1PA6795UKMFR9language_tagde_DE2.value">'Dropdown Lists'!$DZ$4:$DZ$16</definedName>
    <definedName name="TOOLSleague_name.value.دوريلاكروسالوطني.team_namemarketplace_idA1PA6795UKMFR9language_tagde_DE2.value">'Dropdown Lists'!$DZ$4:$DZ$16</definedName>
    <definedName name="TOOLSleague_name.value.ナショナルラクロスリーグ.team_namemarketplace_idA1PA6795UKMFR9language_tagde_DE2.value">'Dropdown Lists'!$DZ$4:$DZ$16</definedName>
    <definedName name="TOOLSleague_name.value.NationalLacrosseLeague.team_namemarketplace_idA1PA6795UKMFR9language_tagde_DE2.value">'Dropdown Lists'!$DZ$4:$DZ$16</definedName>
    <definedName name="TOOLSleague_name.value.LigaNacionaldeLacrosse.team_namemarketplace_idA1PA6795UKMFR9language_tagde_DE2.value">'Dropdown Lists'!$DZ$4:$DZ$16</definedName>
    <definedName name="TOOLSleague_name.value.national_lacrosse_league.team_namemarketplace_idA1PA6795UKMFR9language_tagde_DE2.value">'Dropdown Lists'!$DZ$4:$DZ$16</definedName>
    <definedName name="TOOLSleague_name.value.NarodowaLigaLacrosse.team_namemarketplace_idA1PA6795UKMFR9language_tagde_DE2.value">'Dropdown Lists'!$DZ$4:$DZ$16</definedName>
    <definedName name="TOOLSleague_name.value.hockey_india_league.team_namemarketplace_idA1PA6795UKMFR9language_tagde_DE2.value">'Dropdown Lists'!$EA$4:$EA$9</definedName>
    <definedName name="TOOLSleague_name.value.LigaDeHóqueiIndiano.team_namemarketplace_idA1PA6795UKMFR9language_tagde_DE2.value">'Dropdown Lists'!$EA$4:$EA$9</definedName>
    <definedName name="TOOLSleague_name.value.HockeyIndiaLeague.team_namemarketplace_idA1PA6795UKMFR9language_tagde_DE2.value">'Dropdown Lists'!$EA$4:$EA$9</definedName>
    <definedName name="TOOLSleague_name.value.Hokejowaligaindyjska.team_namemarketplace_idA1PA6795UKMFR9language_tagde_DE2.value">'Dropdown Lists'!$EA$4:$EA$9</definedName>
    <definedName name="TOOLSleague_name.value.LigaIndiadeHockey.team_namemarketplace_idA1PA6795UKMFR9language_tagde_DE2.value">'Dropdown Lists'!$EA$4:$EA$9</definedName>
    <definedName name="TOOLSleague_name.value.ホッケーインドリーグ.team_namemarketplace_idA1PA6795UKMFR9language_tagde_DE2.value">'Dropdown Lists'!$EA$4:$EA$9</definedName>
    <definedName name="TOOLSleague_name.value.Indienshockeyliga.team_namemarketplace_idA1PA6795UKMFR9language_tagde_DE2.value">'Dropdown Lists'!$EA$4:$EA$9</definedName>
    <definedName name="TOOLSleague_name.value.دوريالهوكيالهندي.team_namemarketplace_idA1PA6795UKMFR9language_tagde_DE2.value">'Dropdown Lists'!$EA$4:$EA$9</definedName>
    <definedName name="TOOLSleague_name.value.Campionatodihockeyindiano.team_namemarketplace_idA1PA6795UKMFR9language_tagde_DE2.value">'Dropdown Lists'!$EA$4:$EA$9</definedName>
    <definedName name="TOOLSleague_name.value.كرةالقدمالايطالية.team_namemarketplace_idA1PA6795UKMFR9language_tagde_DE2.value">'Dropdown Lists'!$EB$4:$EB$46</definedName>
    <definedName name="TOOLSleague_name.value.italian_football.team_namemarketplace_idA1PA6795UKMFR9language_tagde_DE2.value">'Dropdown Lists'!$EB$4:$EB$46</definedName>
    <definedName name="TOOLSleague_name.value.ItalienischerFußball.team_namemarketplace_idA1PA6795UKMFR9language_tagde_DE2.value">'Dropdown Lists'!$EB$4:$EB$46</definedName>
    <definedName name="TOOLSleague_name.value.ItalianSoccer.team_namemarketplace_idA1PA6795UKMFR9language_tagde_DE2.value">'Dropdown Lists'!$EB$4:$EB$46</definedName>
    <definedName name="TOOLSleague_name.value.Włoskapiłkanożna.team_namemarketplace_idA1PA6795UKMFR9language_tagde_DE2.value">'Dropdown Lists'!$EB$4:$EB$46</definedName>
    <definedName name="TOOLSleague_name.value.Italienskfotboll.team_namemarketplace_idA1PA6795UKMFR9language_tagde_DE2.value">'Dropdown Lists'!$EB$4:$EB$46</definedName>
    <definedName name="TOOLSleague_name.value.Footballitalien.team_namemarketplace_idA1PA6795UKMFR9language_tagde_DE2.value">'Dropdown Lists'!$EB$4:$EB$46</definedName>
    <definedName name="TOOLSleague_name.value.Calcioitaliano.team_namemarketplace_idA1PA6795UKMFR9language_tagde_DE2.value">'Dropdown Lists'!$EB$4:$EB$46</definedName>
    <definedName name="TOOLSleague_name.value.Italiaansvoetbal.team_namemarketplace_idA1PA6795UKMFR9language_tagde_DE2.value">'Dropdown Lists'!$EB$4:$EB$46</definedName>
    <definedName name="TOOLSleague_name.value.Fútbolitaliano.team_namemarketplace_idA1PA6795UKMFR9language_tagde_DE2.value">'Dropdown Lists'!$EB$4:$EB$46</definedName>
    <definedName name="TOOLSleague_name.value.Futebolitaliano.team_namemarketplace_idA1PA6795UKMFR9language_tagde_DE2.value">'Dropdown Lists'!$EB$4:$EB$46</definedName>
    <definedName name="TOOLSleague_name.value.ItalianFootball.team_namemarketplace_idA1PA6795UKMFR9language_tagde_DE2.value">'Dropdown Lists'!$EB$4:$EB$46</definedName>
    <definedName name="TOOLSleague_name.value.イタリアサッカー.team_namemarketplace_idA1PA6795UKMFR9language_tagde_DE2.value">'Dropdown Lists'!$EB$4:$EB$46</definedName>
    <definedName name="TOOLSleague_name.value.Campionatodipallavoloprofessionale.team_namemarketplace_idA1PA6795UKMFR9language_tagde_DE2.value">'Dropdown Lists'!$EC$4:$EC$9</definedName>
    <definedName name="TOOLSleague_name.value.دوريالمحترفينللكرةالطائرة.team_namemarketplace_idA1PA6795UKMFR9language_tagde_DE2.value">'Dropdown Lists'!$EC$4:$EC$9</definedName>
    <definedName name="TOOLSleague_name.value.インドバレーボールリーグ.team_namemarketplace_idA1PA6795UKMFR9language_tagde_DE2.value">'Dropdown Lists'!$EC$4:$EC$9</definedName>
    <definedName name="TOOLSleague_name.value.ProVolleyballLigan.team_namemarketplace_idA1PA6795UKMFR9language_tagde_DE2.value">'Dropdown Lists'!$EC$4:$EC$9</definedName>
    <definedName name="TOOLSleague_name.value.ProVolleyballLeague.team_namemarketplace_idA1PA6795UKMFR9language_tagde_DE2.value">'Dropdown Lists'!$EC$4:$EC$9</definedName>
    <definedName name="TOOLSleague_name.value.pro_volleyball_league.team_namemarketplace_idA1PA6795UKMFR9language_tagde_DE2.value">'Dropdown Lists'!$EC$4:$EC$9</definedName>
    <definedName name="TOOLSleague_name.value.LigaProfissionaldeVôlei.team_namemarketplace_idA1PA6795UKMFR9language_tagde_DE2.value">'Dropdown Lists'!$EC$4:$EC$9</definedName>
    <definedName name="TOOLSleague_name.value.Ligadevoleibolprofesional.team_namemarketplace_idA1PA6795UKMFR9language_tagde_DE2.value">'Dropdown Lists'!$EC$4:$EC$9</definedName>
    <definedName name="TOOLSleague_name.value.Japońskapiłkanożna.team_namemarketplace_idA1PA6795UKMFR9language_tagde_DE2.value">'Dropdown Lists'!$ED$4:$ED$56</definedName>
    <definedName name="TOOLSleague_name.value.Campionatodicalciogiapponese.team_namemarketplace_idA1PA6795UKMFR9language_tagde_DE2.value">'Dropdown Lists'!$ED$4:$ED$56</definedName>
    <definedName name="TOOLSleague_name.value.Japanskfotboll.team_namemarketplace_idA1PA6795UKMFR9language_tagde_DE2.value">'Dropdown Lists'!$ED$4:$ED$56</definedName>
    <definedName name="TOOLSleague_name.value.JapaneseSoccer.team_namemarketplace_idA1PA6795UKMFR9language_tagde_DE2.value">'Dropdown Lists'!$ED$4:$ED$56</definedName>
    <definedName name="TOOLSleague_name.value.JapanischerFußball.team_namemarketplace_idA1PA6795UKMFR9language_tagde_DE2.value">'Dropdown Lists'!$ED$4:$ED$56</definedName>
    <definedName name="TOOLSleague_name.value.Japansvoetbal.team_namemarketplace_idA1PA6795UKMFR9language_tagde_DE2.value">'Dropdown Lists'!$ED$4:$ED$56</definedName>
    <definedName name="TOOLSleague_name.value.JapaneseFootball.team_namemarketplace_idA1PA6795UKMFR9language_tagde_DE2.value">'Dropdown Lists'!$ED$4:$ED$56</definedName>
    <definedName name="TOOLSleague_name.value.Futeboljaponês.team_namemarketplace_idA1PA6795UKMFR9language_tagde_DE2.value">'Dropdown Lists'!$ED$4:$ED$56</definedName>
    <definedName name="TOOLSleague_name.value.كرةالقدماليابانية.team_namemarketplace_idA1PA6795UKMFR9language_tagde_DE2.value">'Dropdown Lists'!$ED$4:$ED$56</definedName>
    <definedName name="TOOLSleague_name.value.日本Jリーグ.team_namemarketplace_idA1PA6795UKMFR9language_tagde_DE2.value">'Dropdown Lists'!$ED$4:$ED$56</definedName>
    <definedName name="TOOLSleague_name.value.Fútboljaponés.team_namemarketplace_idA1PA6795UKMFR9language_tagde_DE2.value">'Dropdown Lists'!$ED$4:$ED$56</definedName>
    <definedName name="TOOLSleague_name.value.japanese_football.team_namemarketplace_idA1PA6795UKMFR9language_tagde_DE2.value">'Dropdown Lists'!$ED$4:$ED$56</definedName>
    <definedName name="TOOLSleague_name.value.Footballjaponais.team_namemarketplace_idA1PA6795UKMFR9language_tagde_DE2.value">'Dropdown Lists'!$ED$4:$ED$56</definedName>
    <definedName name="TOOLSleague_name.value.البيسبولالكلاسيكيةالعالمية.team_namemarketplace_idA1PA6795UKMFR9language_tagde_DE2.value">'Dropdown Lists'!$EE$4:$EE$12</definedName>
    <definedName name="TOOLSleague_name.value.world_baseball_classic.team_namemarketplace_idA1PA6795UKMFR9language_tagde_DE2.value">'Dropdown Lists'!$EE$4:$EE$12</definedName>
    <definedName name="TOOLSleague_name.value.Clásicomundialdebéisbol.team_namemarketplace_idA1PA6795UKMFR9language_tagde_DE2.value">'Dropdown Lists'!$EE$4:$EE$12</definedName>
    <definedName name="TOOLSleague_name.value.Classiquemondialedebaseball.team_namemarketplace_idA1PA6795UKMFR9language_tagde_DE2.value">'Dropdown Lists'!$EE$4:$EE$12</definedName>
    <definedName name="TOOLSleague_name.value.WereldHonkbalKlassieker.team_namemarketplace_idA1PA6795UKMFR9language_tagde_DE2.value">'Dropdown Lists'!$EE$4:$EE$12</definedName>
    <definedName name="TOOLSleague_name.value.WorldBaseballClassic.team_namemarketplace_idA1PA6795UKMFR9language_tagde_DE2.value">'Dropdown Lists'!$EE$4:$EE$12</definedName>
    <definedName name="TOOLSleague_name.value.ClássicoMundialdeBeisebol.team_namemarketplace_idA1PA6795UKMFR9language_tagde_DE2.value">'Dropdown Lists'!$EE$4:$EE$12</definedName>
    <definedName name="TOOLSleague_name.value.ワールドベースボールクラシック.team_namemarketplace_idA1PA6795UKMFR9language_tagde_DE2.value">'Dropdown Lists'!$EE$4:$EE$12</definedName>
    <definedName name="TOOLSleague_name.value.IndiskaPremierligan.team_namemarketplace_idA1PA6795UKMFR9language_tagde_DE2.value">'Dropdown Lists'!$EF$4:$EF$13</definedName>
    <definedName name="TOOLSleague_name.value.SzkockaPremierLeague.team_namemarketplace_idA1PA6795UKMFR9language_tagde_DE2.value">'Dropdown Lists'!$EF$4:$EF$13</definedName>
    <definedName name="TOOLSleague_name.value.LigaPremierdelaIndia.team_namemarketplace_idA1PA6795UKMFR9language_tagde_DE2.value">'Dropdown Lists'!$EF$4:$EF$13</definedName>
    <definedName name="TOOLSleague_name.value.IndianPremierLeague.team_namemarketplace_idA1PA6795UKMFR9language_tagde_DE2.value">'Dropdown Lists'!$EF$4:$EF$13</definedName>
    <definedName name="TOOLSleague_name.value.インディアンプレミアリーグ.team_namemarketplace_idA1PA6795UKMFR9language_tagde_DE2.value">'Dropdown Lists'!$EF$4:$EF$13</definedName>
    <definedName name="TOOLSleague_name.value.الدوريالهنديالممتاز.team_namemarketplace_idA1PA6795UKMFR9language_tagde_DE2.value">'Dropdown Lists'!$EF$4:$EF$13</definedName>
    <definedName name="TOOLSleague_name.value.LigaPremierIndiana.team_namemarketplace_idA1PA6795UKMFR9language_tagde_DE2.value">'Dropdown Lists'!$EF$4:$EF$13</definedName>
    <definedName name="TOOLSleague_name.value.indian_premier_league.team_namemarketplace_idA1PA6795UKMFR9language_tagde_DE2.value">'Dropdown Lists'!$EF$4:$EF$13</definedName>
    <definedName name="TOOLSleague_name.value.PremierLeagueindia.team_namemarketplace_idA1PA6795UKMFR9language_tagde_DE2.value">'Dropdown Lists'!$EF$4:$EF$13</definedName>
    <definedName name="TOOLSleague_name.value.wwe.team_namemarketplace_idA1PA6795UKMFR9language_tagde_DE2.value">'Dropdown Lists'!$EG$4</definedName>
    <definedName name="TOOLSleague_name.value.المصارعةالعالميةالترفيهية.team_namemarketplace_idA1PA6795UKMFR9language_tagde_DE2.value">'Dropdown Lists'!$EG$4</definedName>
    <definedName name="TOOLSleague_name.value.اتحادكرةالقدمالأميركي.team_namemarketplace_idA1PA6795UKMFR9language_tagde_DE2.value">'Dropdown Lists'!$EH$4:$EH$45</definedName>
    <definedName name="TOOLSleague_name.value.nfl.team_namemarketplace_idA1PA6795UKMFR9language_tagde_DE2.value">'Dropdown Lists'!$EH$4:$EH$45</definedName>
    <definedName name="TOOLSleague_name.value.ufc.team_namemarketplace_idA1PA6795UKMFR9language_tagde_DE2.value">'Dropdown Lists'!$EI$4:$EI$180</definedName>
    <definedName name="TOOLSleague_name.value.بطولةالقتالالنهائي.team_namemarketplace_idA1PA6795UKMFR9language_tagde_DE2.value">'Dropdown Lists'!$EI$4:$EI$180</definedName>
    <definedName name="TOOLSleague_name.value.Baloncestojaponés.team_namemarketplace_idA1PA6795UKMFR9language_tagde_DE2.value">'Dropdown Lists'!$EJ$4:$EJ$48</definedName>
    <definedName name="TOOLSleague_name.value.Basketballjaponais.team_namemarketplace_idA1PA6795UKMFR9language_tagde_DE2.value">'Dropdown Lists'!$EJ$4:$EJ$48</definedName>
    <definedName name="TOOLSleague_name.value.JapaneseBasketball.team_namemarketplace_idA1PA6795UKMFR9language_tagde_DE2.value">'Dropdown Lists'!$EJ$4:$EJ$48</definedName>
    <definedName name="TOOLSleague_name.value.日本Bリーグ.team_namemarketplace_idA1PA6795UKMFR9language_tagde_DE2.value">'Dropdown Lists'!$EJ$4:$EJ$48</definedName>
    <definedName name="TOOLSleague_name.value.japanese_basketball.team_namemarketplace_idA1PA6795UKMFR9language_tagde_DE2.value">'Dropdown Lists'!$EJ$4:$EJ$48</definedName>
    <definedName name="TOOLSleague_name.value.Japanskbasket.team_namemarketplace_idA1PA6795UKMFR9language_tagde_DE2.value">'Dropdown Lists'!$EJ$4:$EJ$48</definedName>
    <definedName name="TOOLSleague_name.value.Japansbasketbal.team_namemarketplace_idA1PA6795UKMFR9language_tagde_DE2.value">'Dropdown Lists'!$EJ$4:$EJ$48</definedName>
    <definedName name="TOOLSleague_name.value.Basquetejaponês.team_namemarketplace_idA1PA6795UKMFR9language_tagde_DE2.value">'Dropdown Lists'!$EJ$4:$EJ$48</definedName>
    <definedName name="TOOLSleague_name.value.كرةالسلةاليابانية.team_namemarketplace_idA1PA6795UKMFR9language_tagde_DE2.value">'Dropdown Lists'!$EJ$4:$EJ$48</definedName>
    <definedName name="TOOLSleague_name.value.Japońskakoszykówka.team_namemarketplace_idA1PA6795UKMFR9language_tagde_DE2.value">'Dropdown Lists'!$EJ$4:$EJ$48</definedName>
    <definedName name="TOOLSleague_name.value.Campionatodibasketgiapponese.team_namemarketplace_idA1PA6795UKMFR9language_tagde_DE2.value">'Dropdown Lists'!$EJ$4:$EJ$48</definedName>
    <definedName name="TOOLSleague_name.value.JapanischerBasketball.team_namemarketplace_idA1PA6795UKMFR9language_tagde_DE2.value">'Dropdown Lists'!$EJ$4:$EJ$48</definedName>
    <definedName name="TOOLSleague_name.value.wnba.team_namemarketplace_idA1PA6795UKMFR9language_tagde_DE2.value">'Dropdown Lists'!$EK$4:$EK$26</definedName>
    <definedName name="TOOLSleague_name.value.الاتحادالوطنيلكرةالسلةالنسائية.team_namemarketplace_idA1PA6795UKMFR9language_tagde_DE2.value">'Dropdown Lists'!$EK$4:$EK$26</definedName>
    <definedName name="TOOLSleague_name.value.mlb.team_namemarketplace_idA1PA6795UKMFR9language_tagde_DE2.value">'Dropdown Lists'!$EL$4:$EL$47</definedName>
    <definedName name="TOOLSleague_name.value.Liguemajeuredebaseball.team_namemarketplace_idA1PA6795UKMFR9language_tagde_DE2.value">'Dropdown Lists'!$EL$4:$EL$47</definedName>
    <definedName name="TOOLSleague_name.value.دوريالبيسبولالرئيسي.team_namemarketplace_idA1PA6795UKMFR9language_tagde_DE2.value">'Dropdown Lists'!$EL$4:$EL$47</definedName>
    <definedName name="TOOLSleague_name.value.تنس.team_namemarketplace_idA1PA6795UKMFR9language_tagde_DE2.value">'Dropdown Lists'!$EM$4</definedName>
    <definedName name="TOOLSleague_name.value.Tennis.team_namemarketplace_idA1PA6795UKMFR9language_tagde_DE2.value">'Dropdown Lists'!$EM$4</definedName>
    <definedName name="TOOLSleague_name.value.Tenis.team_namemarketplace_idA1PA6795UKMFR9language_tagde_DE2.value">'Dropdown Lists'!$EM$4</definedName>
    <definedName name="TOOLSleague_name.value.Tênis.team_namemarketplace_idA1PA6795UKMFR9language_tagde_DE2.value">'Dropdown Lists'!$EM$4</definedName>
    <definedName name="TOOLSleague_name.value.テニス.team_namemarketplace_idA1PA6795UKMFR9language_tagde_DE2.value">'Dropdown Lists'!$EM$4</definedName>
    <definedName name="TOOLSgritmarketplace_idA1PA6795UKMFR91.typelanguage_tagde_DE1.value">'Dropdown Lists'!$EN$4:$EN$8</definedName>
    <definedName name="TOOLSitem_weightmarketplace_idA1PA6795UKMFR91.unit">'Dropdown Lists'!$EO$4:$EO$10</definedName>
    <definedName name="TOOLSskip_offermarketplace_idA1PA6795UKMFR91.value">'Dropdown Lists'!$EP$4:$EP$5</definedName>
    <definedName name="TOOLSfulfillment_availability1.fulfillment_channel_code">'Dropdown Lists'!$EQ$4:$EQ$14</definedName>
    <definedName name="fulfillment_availability1.fulfillment_channel_code">'Dropdown Lists'!$EQ$4:$EQ$14</definedName>
    <definedName name="TOOLSfulfillment_availability1.is_inventory_available">'Dropdown Lists'!$ER$4:$ER$5</definedName>
    <definedName name="fulfillment_availability1.is_inventory_available">'Dropdown Lists'!$ER$4:$ER$5</definedName>
    <definedName name="TOOLSpurchasable_offermarketplace_idA1PA6795UKMFR9audienceALL1.currency">'Dropdown Lists'!$ES$4</definedName>
    <definedName name="purchasable_offermarketplace_idA1PA6795UKMFR9audienceALL1.currency">'Dropdown Lists'!$ES$4</definedName>
    <definedName name="TOOLSpurchasable_offermarketplace_idA1PA6795UKMFR9audienceB2B1.currency">'Dropdown Lists'!$ET$4</definedName>
    <definedName name="purchasable_offermarketplace_idA1PA6795UKMFR9audienceB2B1.currency">'Dropdown Lists'!$ET$4</definedName>
    <definedName name="TOOLSpurchasable_offermarketplace_idA1PA6795UKMFR9audienceALL1.our_price1.schedule1.value_with_tax">'Dropdown Lists'!$EU$4</definedName>
    <definedName name="TOOLSpurchasable_offermarketplace_idA1PA6795UKMFR9audienceALL1.automated_pricing_merchandising_rule_plan1.merchandising_rule.rule_id">'Dropdown Lists'!$EV$4</definedName>
    <definedName name="purchasable_offermarketplace_idA1PA6795UKMFR9audienceALL1.automated_pricing_merchandising_rule_plan1.merchandising_rule.rule_id">'Dropdown Lists'!$EV$4</definedName>
    <definedName name="TOOLSpurchasable_offermarketplace_idA1PA6795UKMFR9audienceALL1.minimum_seller_allowed_price1.schedule1.value_with_tax">'Dropdown Lists'!$EW$4</definedName>
    <definedName name="TOOLSpurchasable_offermarketplace_idA1PA6795UKMFR9audienceALL1.maximum_seller_allowed_price1.schedule1.value_with_tax">'Dropdown Lists'!$EX$4</definedName>
    <definedName name="TOOLSpurchasable_offermarketplace_idA1PA6795UKMFR9audienceB2B1.our_price1.schedule1.value_with_tax">'Dropdown Lists'!$EY$4</definedName>
    <definedName name="TOOLSpurchasable_offermarketplace_idA1PA6795UKMFR9audienceB2B1.minimum_seller_allowed_price1.schedule1.value_with_tax">'Dropdown Lists'!$EZ$4</definedName>
    <definedName name="TOOLSpurchasable_offermarketplace_idA1PA6795UKMFR9audienceB2B1.maximum_seller_allowed_price1.schedule1.value_with_tax">'Dropdown Lists'!$FA$4</definedName>
    <definedName name="TOOLSpurchasable_offermarketplace_idA1PA6795UKMFR9audienceB2B1.quantity_discount_plan1.schedule1.discount_type">'Dropdown Lists'!$FB$4:$FB$6</definedName>
    <definedName name="purchasable_offermarketplace_idA1PA6795UKMFR9audienceB2B1.quantity_discount_plan1.schedule1.discount_type">'Dropdown Lists'!$FB$4:$FB$6</definedName>
    <definedName name="TOOLScondition_typemarketplace_idA1PA6795UKMFR91.value">'Dropdown Lists'!$FC$4:$FC$14</definedName>
    <definedName name="TOOLSproduct_tax_code1.value">'Dropdown Lists'!$FD$4:$FD$80</definedName>
    <definedName name="TOOLSmerchant_shipping_groupmarketplace_idA1PA6795UKMFR91.value">'Dropdown Lists'!$FE$4</definedName>
    <definedName name="merchant_shipping_groupmarketplace_idA1PA6795UKMFR91.value">'Dropdown Lists'!$FE$4</definedName>
    <definedName name="TOOLSgift_optionsmarketplace_idA1PA6795UKMFR91.can_be_messaged">'Dropdown Lists'!$FF$4:$FF$5</definedName>
    <definedName name="TOOLSgift_optionsmarketplace_idA1PA6795UKMFR91.can_be_wrapped">'Dropdown Lists'!$FG$4:$FG$5</definedName>
    <definedName name="TOOLSsupplemental_condition_informationmarketplace_idA1PA6795UKMFR91.accessories">'Dropdown Lists'!$FH$4:$FH$7</definedName>
    <definedName name="TOOLSsupplemental_condition_informationmarketplace_idA1PA6795UKMFR91.battery_life_percentage">'Dropdown Lists'!$FI$4:$FI$9</definedName>
    <definedName name="TOOLSsupplemental_condition_informationmarketplace_idA1PA6795UKMFR91.cosmetic">'Dropdown Lists'!$FJ$4:$FJ$9</definedName>
    <definedName name="TOOLSsupplemental_condition_informationmarketplace_idA1PA6795UKMFR91.features1">'Dropdown Lists'!$FK$4:$FK$7</definedName>
    <definedName name="TOOLSsupplemental_condition_informationmarketplace_idA1PA6795UKMFR91.features2">'Dropdown Lists'!$FL$4:$FL$7</definedName>
    <definedName name="TOOLSsupplemental_condition_informationmarketplace_idA1PA6795UKMFR91.features3">'Dropdown Lists'!$FM$4:$FM$7</definedName>
    <definedName name="TOOLSsupplemental_condition_informationmarketplace_idA1PA6795UKMFR91.features4">'Dropdown Lists'!$FN$4:$FN$7</definedName>
    <definedName name="TOOLSsupplemental_condition_informationmarketplace_idA1PA6795UKMFR91.features5">'Dropdown Lists'!$FO$4:$FO$7</definedName>
    <definedName name="TOOLSsupplemental_condition_informationmarketplace_idA1PA6795UKMFR91.functional_condition">'Dropdown Lists'!$FP$4:$FP$6</definedName>
    <definedName name="TOOLSsupplemental_condition_informationmarketplace_idA1PA6795UKMFR91.packaging">'Dropdown Lists'!$FQ$4:$FQ$8</definedName>
    <definedName name="TOOLSsupplemental_condition_informationmarketplace_idA1PA6795UKMFR91.renewed_grade">'Dropdown Lists'!$FR$4:$FR$7</definedName>
    <definedName name="TOOLSsupplemental_condition_informationmarketplace_idA1PA6795UKMFR91.source_type">'Dropdown Lists'!$FS$4:$FS$11</definedName>
    <definedName name="TOOLSitem_dimensionsmarketplace_idA1PA6795UKMFR91.length.unit">'Dropdown Lists'!$FT$4:$FT$18</definedName>
    <definedName name="TOOLSitem_dimensionsmarketplace_idA1PA6795UKMFR91.width.unit">'Dropdown Lists'!$FU$4:$FU$18</definedName>
    <definedName name="TOOLSitem_dimensionsmarketplace_idA1PA6795UKMFR91.height.unit">'Dropdown Lists'!$FV$4:$FV$18</definedName>
    <definedName name="TOOLSitem_package_dimensionsmarketplace_idA1PA6795UKMFR91.length.unit">'Dropdown Lists'!$FW$4:$FW$18</definedName>
    <definedName name="TOOLSitem_package_dimensionsmarketplace_idA1PA6795UKMFR91.width.unit">'Dropdown Lists'!$FX$4:$FX$18</definedName>
    <definedName name="TOOLSitem_package_dimensionsmarketplace_idA1PA6795UKMFR91.height.unit">'Dropdown Lists'!$FY$4:$FY$18</definedName>
    <definedName name="TOOLSitem_package_weightmarketplace_idA1PA6795UKMFR91.unit">'Dropdown Lists'!$FZ$4:$FZ$10</definedName>
    <definedName name="TOOLSitem_display_weightmarketplace_idA1PA6795UKMFR91.unit">'Dropdown Lists'!$GA$4:$GA$10</definedName>
    <definedName name="TOOLScountry_of_originmarketplace_idA1PA6795UKMFR91.value">'Dropdown Lists'!$GB$4:$GB$271</definedName>
    <definedName name="TOOLSbatteries_requiredmarketplace_idA1PA6795UKMFR91.value">'Dropdown Lists'!$GC$4:$GC$5</definedName>
    <definedName name="TOOLSbatteries_includedmarketplace_idA1PA6795UKMFR91.value">'Dropdown Lists'!$GD$4:$GD$5</definedName>
    <definedName name="TOOLSbatterymarketplace_idA1PA6795UKMFR91.cell_composition1.value">'Dropdown Lists'!$GE$4:$GE$13</definedName>
    <definedName name="TOOLSbatterymarketplace_idA1PA6795UKMFR91.weight1.unit">'Dropdown Lists'!$GF$4:$GF$10</definedName>
    <definedName name="TOOLSnum_batteriesmarketplace_idA1PA6795UKMFR91.type">'Dropdown Lists'!$GG$4:$GG$26</definedName>
    <definedName name="TOOLSnum_batteriesmarketplace_idA1PA6795UKMFR92.type">'Dropdown Lists'!$GH$4:$GH$26</definedName>
    <definedName name="TOOLSnum_batteriesmarketplace_idA1PA6795UKMFR93.type">'Dropdown Lists'!$GI$4:$GI$26</definedName>
    <definedName name="TOOLSnum_batteriesmarketplace_idA1PA6795UKMFR94.type">'Dropdown Lists'!$GJ$4:$GJ$26</definedName>
    <definedName name="TOOLSnum_batteriesmarketplace_idA1PA6795UKMFR95.type">'Dropdown Lists'!$GK$4:$GK$26</definedName>
    <definedName name="TOOLSlithium_batterymarketplace_idA1PA6795UKMFR91.energy_content1.unit">'Dropdown Lists'!$GL$4:$GL$12</definedName>
    <definedName name="TOOLSlithium_batterymarketplace_idA1PA6795UKMFR91.packaging1.value">'Dropdown Lists'!$GM$4:$GM$6</definedName>
    <definedName name="TOOLSlithium_batterymarketplace_idA1PA6795UKMFR91.weight1.unit">'Dropdown Lists'!$GN$4:$GN$8</definedName>
    <definedName name="TOOLSsupplier_declared_dg_hz_regulationmarketplace_idA1PA6795UKMFR91.value">'Dropdown Lists'!$GO$4:$GO$10</definedName>
    <definedName name="TOOLSsupplier_declared_dg_hz_regulationmarketplace_idA1PA6795UKMFR92.value">'Dropdown Lists'!$GP$4:$GP$10</definedName>
    <definedName name="TOOLSsupplier_declared_dg_hz_regulationmarketplace_idA1PA6795UKMFR93.value">'Dropdown Lists'!$GQ$4:$GQ$10</definedName>
    <definedName name="TOOLSsupplier_declared_dg_hz_regulationmarketplace_idA1PA6795UKMFR94.value">'Dropdown Lists'!$GR$4:$GR$10</definedName>
    <definedName name="TOOLSsupplier_declared_dg_hz_regulationmarketplace_idA1PA6795UKMFR95.value">'Dropdown Lists'!$GS$4:$GS$10</definedName>
    <definedName name="TOOLShazmatmarketplace_idA1PA6795UKMFR91.aspect">'Dropdown Lists'!$GT$4</definedName>
    <definedName name="TOOLSis_this_product_subject_to_buyer_age_restrictionsmarketplace_idA1PA6795UKMFR91.value">'Dropdown Lists'!$GU$4:$GU$5</definedName>
    <definedName name="TOOLSec_medical_device_sales_channelmarketplace_idA1PA6795UKMFR91.value">'Dropdown Lists'!$GV$4:$GV$11</definedName>
    <definedName name="TOOLSeu_spare_part_availability_durationmarketplace_idA1PA6795UKMFR91.unit">'Dropdown Lists'!$GW$4</definedName>
    <definedName name="TOOLSepr_product_packagingmarketplace_idA1PA6795UKMFR91.main_material">'Dropdown Lists'!$GX$4:$GX$10</definedName>
    <definedName name="TOOLSepr_product_packagingmarketplace_idA1PA6795UKMFR91.main_material.Keramik.epr_product_packagingmarketplace_idA1PA6795UKMFR91.granular_materials1.granular_material">'Dropdown Lists'!$GY$4:$GY$5</definedName>
    <definedName name="TOOLSepr_product_packagingmarketplace_idA1PA6795UKMFR91.main_material.Glas.epr_product_packagingmarketplace_idA1PA6795UKMFR91.granular_materials1.granular_material">'Dropdown Lists'!$GZ$4:$GZ$6</definedName>
    <definedName name="TOOLSepr_product_packagingmarketplace_idA1PA6795UKMFR91.main_material.Metall.epr_product_packagingmarketplace_idA1PA6795UKMFR91.granular_materials1.granular_material">'Dropdown Lists'!$HA$4:$HA$7</definedName>
    <definedName name="TOOLSepr_product_packagingmarketplace_idA1PA6795UKMFR91.main_material.Papier.epr_product_packagingmarketplace_idA1PA6795UKMFR91.granular_materials1.granular_material">'Dropdown Lists'!$HB$4:$HB$8</definedName>
    <definedName name="TOOLSepr_product_packagingmarketplace_idA1PA6795UKMFR91.main_material.Kunststoff.epr_product_packagingmarketplace_idA1PA6795UKMFR91.granular_materials1.granular_material">'Dropdown Lists'!$HC$4:$HC$30</definedName>
    <definedName name="TOOLSepr_product_packagingmarketplace_idA1PA6795UKMFR91.main_material.Textil.epr_product_packagingmarketplace_idA1PA6795UKMFR91.granular_materials1.granular_material">'Dropdown Lists'!$HD$4:$HD$8</definedName>
    <definedName name="TOOLSepr_product_packagingmarketplace_idA1PA6795UKMFR91.main_material.Holz.epr_product_packagingmarketplace_idA1PA6795UKMFR91.granular_materials1.granular_material">'Dropdown Lists'!$HE$4:$HE$8</definedName>
    <definedName name="TOOLSepr_product_packagingmarketplace_idA1PA6795UKMFR91.granular_materials1.weight.unit">'Dropdown Lists'!$HF$4:$HF$10</definedName>
    <definedName name="TOOLSepr_product_packagingmarketplace_idA1PA6795UKMFR91.main_material.Keramik.epr_product_packagingmarketplace_idA1PA6795UKMFR91.granular_materials2.granular_material">'Dropdown Lists'!$HG$4:$HG$5</definedName>
    <definedName name="TOOLSepr_product_packagingmarketplace_idA1PA6795UKMFR91.main_material.Glas.epr_product_packagingmarketplace_idA1PA6795UKMFR91.granular_materials2.granular_material">'Dropdown Lists'!$HH$4:$HH$6</definedName>
    <definedName name="TOOLSepr_product_packagingmarketplace_idA1PA6795UKMFR91.main_material.Metall.epr_product_packagingmarketplace_idA1PA6795UKMFR91.granular_materials2.granular_material">'Dropdown Lists'!$HI$4:$HI$7</definedName>
    <definedName name="TOOLSepr_product_packagingmarketplace_idA1PA6795UKMFR91.main_material.Papier.epr_product_packagingmarketplace_idA1PA6795UKMFR91.granular_materials2.granular_material">'Dropdown Lists'!$HJ$4:$HJ$8</definedName>
    <definedName name="TOOLSepr_product_packagingmarketplace_idA1PA6795UKMFR91.main_material.Kunststoff.epr_product_packagingmarketplace_idA1PA6795UKMFR91.granular_materials2.granular_material">'Dropdown Lists'!$HK$4:$HK$30</definedName>
    <definedName name="TOOLSepr_product_packagingmarketplace_idA1PA6795UKMFR91.main_material.Textil.epr_product_packagingmarketplace_idA1PA6795UKMFR91.granular_materials2.granular_material">'Dropdown Lists'!$HL$4:$HL$8</definedName>
    <definedName name="TOOLSepr_product_packagingmarketplace_idA1PA6795UKMFR91.main_material.Holz.epr_product_packagingmarketplace_idA1PA6795UKMFR91.granular_materials2.granular_material">'Dropdown Lists'!$HM$4:$HM$8</definedName>
    <definedName name="TOOLSepr_product_packagingmarketplace_idA1PA6795UKMFR91.granular_materials2.weight.unit">'Dropdown Lists'!$HN$4:$HN$10</definedName>
    <definedName name="TOOLSepr_product_packagingmarketplace_idA1PA6795UKMFR91.main_material.Keramik.epr_product_packagingmarketplace_idA1PA6795UKMFR91.granular_materials3.granular_material">'Dropdown Lists'!$HO$4:$HO$5</definedName>
    <definedName name="TOOLSepr_product_packagingmarketplace_idA1PA6795UKMFR91.main_material.Glas.epr_product_packagingmarketplace_idA1PA6795UKMFR91.granular_materials3.granular_material">'Dropdown Lists'!$HP$4:$HP$6</definedName>
    <definedName name="TOOLSepr_product_packagingmarketplace_idA1PA6795UKMFR91.main_material.Metall.epr_product_packagingmarketplace_idA1PA6795UKMFR91.granular_materials3.granular_material">'Dropdown Lists'!$HQ$4:$HQ$7</definedName>
    <definedName name="TOOLSepr_product_packagingmarketplace_idA1PA6795UKMFR91.main_material.Papier.epr_product_packagingmarketplace_idA1PA6795UKMFR91.granular_materials3.granular_material">'Dropdown Lists'!$HR$4:$HR$8</definedName>
    <definedName name="TOOLSepr_product_packagingmarketplace_idA1PA6795UKMFR91.main_material.Kunststoff.epr_product_packagingmarketplace_idA1PA6795UKMFR91.granular_materials3.granular_material">'Dropdown Lists'!$HS$4:$HS$30</definedName>
    <definedName name="TOOLSepr_product_packagingmarketplace_idA1PA6795UKMFR91.main_material.Textil.epr_product_packagingmarketplace_idA1PA6795UKMFR91.granular_materials3.granular_material">'Dropdown Lists'!$HT$4:$HT$8</definedName>
    <definedName name="TOOLSepr_product_packagingmarketplace_idA1PA6795UKMFR91.main_material.Holz.epr_product_packagingmarketplace_idA1PA6795UKMFR91.granular_materials3.granular_material">'Dropdown Lists'!$HU$4:$HU$8</definedName>
    <definedName name="TOOLSepr_product_packagingmarketplace_idA1PA6795UKMFR91.granular_materials3.weight.unit">'Dropdown Lists'!$HV$4:$HV$10</definedName>
    <definedName name="TOOLSepr_product_packagingmarketplace_idA1PA6795UKMFR91.main_material.Keramik.epr_product_packagingmarketplace_idA1PA6795UKMFR91.granular_materials4.granular_material">'Dropdown Lists'!$HW$4:$HW$5</definedName>
    <definedName name="TOOLSepr_product_packagingmarketplace_idA1PA6795UKMFR91.main_material.Glas.epr_product_packagingmarketplace_idA1PA6795UKMFR91.granular_materials4.granular_material">'Dropdown Lists'!$HX$4:$HX$6</definedName>
    <definedName name="TOOLSepr_product_packagingmarketplace_idA1PA6795UKMFR91.main_material.Metall.epr_product_packagingmarketplace_idA1PA6795UKMFR91.granular_materials4.granular_material">'Dropdown Lists'!$HY$4:$HY$7</definedName>
    <definedName name="TOOLSepr_product_packagingmarketplace_idA1PA6795UKMFR91.main_material.Papier.epr_product_packagingmarketplace_idA1PA6795UKMFR91.granular_materials4.granular_material">'Dropdown Lists'!$HZ$4:$HZ$8</definedName>
    <definedName name="TOOLSepr_product_packagingmarketplace_idA1PA6795UKMFR91.main_material.Kunststoff.epr_product_packagingmarketplace_idA1PA6795UKMFR91.granular_materials4.granular_material">'Dropdown Lists'!$IA$4:$IA$30</definedName>
    <definedName name="TOOLSepr_product_packagingmarketplace_idA1PA6795UKMFR91.main_material.Textil.epr_product_packagingmarketplace_idA1PA6795UKMFR91.granular_materials4.granular_material">'Dropdown Lists'!$IB$4:$IB$8</definedName>
    <definedName name="TOOLSepr_product_packagingmarketplace_idA1PA6795UKMFR91.main_material.Holz.epr_product_packagingmarketplace_idA1PA6795UKMFR91.granular_materials4.granular_material">'Dropdown Lists'!$IC$4:$IC$8</definedName>
    <definedName name="TOOLSepr_product_packagingmarketplace_idA1PA6795UKMFR91.granular_materials4.weight.unit">'Dropdown Lists'!$ID$4:$ID$10</definedName>
    <definedName name="TOOLSepr_product_packagingmarketplace_idA1PA6795UKMFR92.main_material">'Dropdown Lists'!$IE$4:$IE$10</definedName>
    <definedName name="TOOLSepr_product_packagingmarketplace_idA1PA6795UKMFR92.main_material.Keramik.epr_product_packagingmarketplace_idA1PA6795UKMFR92.granular_materials1.granular_material">'Dropdown Lists'!$IF$4:$IF$5</definedName>
    <definedName name="TOOLSepr_product_packagingmarketplace_idA1PA6795UKMFR92.main_material.Glas.epr_product_packagingmarketplace_idA1PA6795UKMFR92.granular_materials1.granular_material">'Dropdown Lists'!$IG$4:$IG$6</definedName>
    <definedName name="TOOLSepr_product_packagingmarketplace_idA1PA6795UKMFR92.main_material.Metall.epr_product_packagingmarketplace_idA1PA6795UKMFR92.granular_materials1.granular_material">'Dropdown Lists'!$IH$4:$IH$7</definedName>
    <definedName name="TOOLSepr_product_packagingmarketplace_idA1PA6795UKMFR92.main_material.Papier.epr_product_packagingmarketplace_idA1PA6795UKMFR92.granular_materials1.granular_material">'Dropdown Lists'!$II$4:$II$8</definedName>
    <definedName name="TOOLSepr_product_packagingmarketplace_idA1PA6795UKMFR92.main_material.Kunststoff.epr_product_packagingmarketplace_idA1PA6795UKMFR92.granular_materials1.granular_material">'Dropdown Lists'!$IJ$4:$IJ$30</definedName>
    <definedName name="TOOLSepr_product_packagingmarketplace_idA1PA6795UKMFR92.main_material.Textil.epr_product_packagingmarketplace_idA1PA6795UKMFR92.granular_materials1.granular_material">'Dropdown Lists'!$IK$4:$IK$8</definedName>
    <definedName name="TOOLSepr_product_packagingmarketplace_idA1PA6795UKMFR92.main_material.Holz.epr_product_packagingmarketplace_idA1PA6795UKMFR92.granular_materials1.granular_material">'Dropdown Lists'!$IL$4:$IL$8</definedName>
    <definedName name="TOOLSepr_product_packagingmarketplace_idA1PA6795UKMFR92.granular_materials1.weight.unit">'Dropdown Lists'!$IM$4:$IM$10</definedName>
    <definedName name="TOOLSepr_product_packagingmarketplace_idA1PA6795UKMFR92.main_material.Keramik.epr_product_packagingmarketplace_idA1PA6795UKMFR92.granular_materials2.granular_material">'Dropdown Lists'!$IN$4:$IN$5</definedName>
    <definedName name="TOOLSepr_product_packagingmarketplace_idA1PA6795UKMFR92.main_material.Glas.epr_product_packagingmarketplace_idA1PA6795UKMFR92.granular_materials2.granular_material">'Dropdown Lists'!$IO$4:$IO$6</definedName>
    <definedName name="TOOLSepr_product_packagingmarketplace_idA1PA6795UKMFR92.main_material.Metall.epr_product_packagingmarketplace_idA1PA6795UKMFR92.granular_materials2.granular_material">'Dropdown Lists'!$IP$4:$IP$7</definedName>
    <definedName name="TOOLSepr_product_packagingmarketplace_idA1PA6795UKMFR92.main_material.Papier.epr_product_packagingmarketplace_idA1PA6795UKMFR92.granular_materials2.granular_material">'Dropdown Lists'!$IQ$4:$IQ$8</definedName>
    <definedName name="TOOLSepr_product_packagingmarketplace_idA1PA6795UKMFR92.main_material.Kunststoff.epr_product_packagingmarketplace_idA1PA6795UKMFR92.granular_materials2.granular_material">'Dropdown Lists'!$IR$4:$IR$30</definedName>
    <definedName name="TOOLSepr_product_packagingmarketplace_idA1PA6795UKMFR92.main_material.Textil.epr_product_packagingmarketplace_idA1PA6795UKMFR92.granular_materials2.granular_material">'Dropdown Lists'!$IS$4:$IS$8</definedName>
    <definedName name="TOOLSepr_product_packagingmarketplace_idA1PA6795UKMFR92.main_material.Holz.epr_product_packagingmarketplace_idA1PA6795UKMFR92.granular_materials2.granular_material">'Dropdown Lists'!$IT$4:$IT$8</definedName>
    <definedName name="TOOLSepr_product_packagingmarketplace_idA1PA6795UKMFR92.granular_materials2.weight.unit">'Dropdown Lists'!$IU$4:$IU$10</definedName>
    <definedName name="TOOLSepr_product_packagingmarketplace_idA1PA6795UKMFR92.main_material.Keramik.epr_product_packagingmarketplace_idA1PA6795UKMFR92.granular_materials3.granular_material">'Dropdown Lists'!$IV$4:$IV$5</definedName>
    <definedName name="TOOLSepr_product_packagingmarketplace_idA1PA6795UKMFR92.main_material.Glas.epr_product_packagingmarketplace_idA1PA6795UKMFR92.granular_materials3.granular_material">'Dropdown Lists'!$IW$4:$IW$6</definedName>
    <definedName name="TOOLSepr_product_packagingmarketplace_idA1PA6795UKMFR92.main_material.Metall.epr_product_packagingmarketplace_idA1PA6795UKMFR92.granular_materials3.granular_material">'Dropdown Lists'!$IX$4:$IX$7</definedName>
    <definedName name="TOOLSepr_product_packagingmarketplace_idA1PA6795UKMFR92.main_material.Papier.epr_product_packagingmarketplace_idA1PA6795UKMFR92.granular_materials3.granular_material">'Dropdown Lists'!$IY$4:$IY$8</definedName>
    <definedName name="TOOLSepr_product_packagingmarketplace_idA1PA6795UKMFR92.main_material.Kunststoff.epr_product_packagingmarketplace_idA1PA6795UKMFR92.granular_materials3.granular_material">'Dropdown Lists'!$IZ$4:$IZ$30</definedName>
    <definedName name="TOOLSepr_product_packagingmarketplace_idA1PA6795UKMFR92.main_material.Textil.epr_product_packagingmarketplace_idA1PA6795UKMFR92.granular_materials3.granular_material">'Dropdown Lists'!$JA$4:$JA$8</definedName>
    <definedName name="TOOLSepr_product_packagingmarketplace_idA1PA6795UKMFR92.main_material.Holz.epr_product_packagingmarketplace_idA1PA6795UKMFR92.granular_materials3.granular_material">'Dropdown Lists'!$JB$4:$JB$8</definedName>
    <definedName name="TOOLSepr_product_packagingmarketplace_idA1PA6795UKMFR92.granular_materials3.weight.unit">'Dropdown Lists'!$JC$4:$JC$10</definedName>
    <definedName name="TOOLSepr_product_packagingmarketplace_idA1PA6795UKMFR92.main_material.Keramik.epr_product_packagingmarketplace_idA1PA6795UKMFR92.granular_materials4.granular_material">'Dropdown Lists'!$JD$4:$JD$5</definedName>
    <definedName name="TOOLSepr_product_packagingmarketplace_idA1PA6795UKMFR92.main_material.Glas.epr_product_packagingmarketplace_idA1PA6795UKMFR92.granular_materials4.granular_material">'Dropdown Lists'!$JE$4:$JE$6</definedName>
    <definedName name="TOOLSepr_product_packagingmarketplace_idA1PA6795UKMFR92.main_material.Metall.epr_product_packagingmarketplace_idA1PA6795UKMFR92.granular_materials4.granular_material">'Dropdown Lists'!$JF$4:$JF$7</definedName>
    <definedName name="TOOLSepr_product_packagingmarketplace_idA1PA6795UKMFR92.main_material.Papier.epr_product_packagingmarketplace_idA1PA6795UKMFR92.granular_materials4.granular_material">'Dropdown Lists'!$JG$4:$JG$8</definedName>
    <definedName name="TOOLSepr_product_packagingmarketplace_idA1PA6795UKMFR92.main_material.Kunststoff.epr_product_packagingmarketplace_idA1PA6795UKMFR92.granular_materials4.granular_material">'Dropdown Lists'!$JH$4:$JH$30</definedName>
    <definedName name="TOOLSepr_product_packagingmarketplace_idA1PA6795UKMFR92.main_material.Textil.epr_product_packagingmarketplace_idA1PA6795UKMFR92.granular_materials4.granular_material">'Dropdown Lists'!$JI$4:$JI$8</definedName>
    <definedName name="TOOLSepr_product_packagingmarketplace_idA1PA6795UKMFR92.main_material.Holz.epr_product_packagingmarketplace_idA1PA6795UKMFR92.granular_materials4.granular_material">'Dropdown Lists'!$JJ$4:$JJ$8</definedName>
    <definedName name="TOOLSepr_product_packagingmarketplace_idA1PA6795UKMFR92.granular_materials4.weight.unit">'Dropdown Lists'!$JK$4:$JK$10</definedName>
    <definedName name="TOOLSgpsr_safety_attestationmarketplace_idA1PA6795UKMFR91.value">'Dropdown Lists'!$JL$4:$JL$5</definedName>
    <definedName name="TOOLSships_globallymarketplace_idA1PA6795UKMFR91.value">'Dropdown Lists'!$JM$4:$JM$5</definedName>
    <definedName name="TOOLShas_less_than_30_percent_state_of_chargemarketplace_idA1PA6795UKMFR91.value">'Dropdown Lists'!$JN$4:$JN$5</definedName>
    <definedName name="TOOLSghs_chemical_h_codemarketplace_idA1PA6795UKMFR91.value">'Dropdown Lists'!$JO$4:$JO$103</definedName>
    <definedName name="TOOLSghs_chemical_h_codemarketplace_idA1PA6795UKMFR92.value">'Dropdown Lists'!$JP$4:$JP$103</definedName>
    <definedName name="TOOLSghs_chemical_h_codemarketplace_idA1PA6795UKMFR93.value">'Dropdown Lists'!$JQ$4:$JQ$103</definedName>
    <definedName name="TOOLSghs_chemical_h_codemarketplace_idA1PA6795UKMFR94.value">'Dropdown Lists'!$JR$4:$JR$103</definedName>
    <definedName name="TOOLSghs_chemical_h_codemarketplace_idA1PA6795UKMFR95.value">'Dropdown Lists'!$JS$4:$JS$103</definedName>
    <definedName name="TOOLSepr_eco_fee_eubrmarketplace_idA1PA6795UKMFR91.currency">'Dropdown Lists'!$JT$4</definedName>
    <definedName name="product_type1.value">'Dropdown Lists'!$JU$4</definedName>
    <definedName name="TOOLSrecommended_browse_nodesmarketplace_idA1PA6795UKMFR91.value">'Dropdown Lists'!$JV$4</definedName>
    <definedName name="TOOLSrecommended_browse_nodesmarketplace_idA1PA6795UKMFR92.value">'Dropdown Lists'!$JW$4</definedName>
    <definedName name="TOOLSrecommended_browse_nodesmarketplace_idA1PA6795UKMFR93.value">'Dropdown Lists'!$JX$4</definedName>
    <definedName name="TOOLSrecommended_browse_nodesmarketplace_idA1PA6795UKMFR94.value">'Dropdown Lists'!$JY$4</definedName>
    <definedName name="TOOLSrecommended_browse_nodesmarketplace_idA1PA6795UKMFR95.value">'Dropdown Lists'!$JZ$4</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List'!$C$2:$C$3</definedName>
    <definedName name="CONDITION_LIST_3">'Conditions List'!$D$2</definedName>
    <definedName name="CONDITION_LIST_4">'Conditions List'!$E$2</definedName>
    <definedName name="CONDITION_LIST_5">'Conditions List'!$F$2:$F$5</definedName>
    <definedName name="CONDITION_LIST_6">'Conditions List'!$G$2:$G$7</definedName>
    <definedName name="CONDITION_LIST_7">'Conditions List'!$H$2</definedName>
    <definedName name="CONDITION_LIST_8">'Conditions List'!$I$2:$I$8</definedName>
    <definedName name="CONDITION_LIST_9">'Conditions List'!$J$2</definedName>
    <definedName name="CONDITION_LIST_10">'Conditions List'!$K$2</definedName>
    <definedName name="CONDITION_LIST_11">'Conditions List'!$L$2:$L$6</definedName>
    <definedName name="CONDITION_LIST_12">'Conditions List'!$M$2</definedName>
    <definedName name="CONDITION_LIST_13">'Conditions List'!$N$2</definedName>
    <definedName name="CONDITION_LIST_14">'Conditions List'!$O$2</definedName>
    <definedName name="CONDITION_LIST_15">'Conditions List'!$P$2</definedName>
    <definedName name="CONDITION_LIST_16">'Conditions List'!$Q$2:$Q$11</definedName>
    <definedName name="CONDITION_LIST_17">'Conditions List'!$R$2</definedName>
    <definedName name="CONDITION_LIST_18">'Conditions List'!$S$2</definedName>
    <definedName name="CONDITION_LIST_19">'Conditions List'!$T$2:$T$14</definedName>
    <definedName name="CONDITION_LIST_20">'Conditions List'!$U$2:$U$5</definedName>
    <definedName name="CONDITION_LIST_21">'Conditions List'!$V$2:$V$11</definedName>
    <definedName name="CONDITION_LIST_22">'Conditions List'!$W$2</definedName>
    <definedName name="CONDITION_LIST_23">'Conditions List'!$X$2</definedName>
    <definedName name="CONDITION_LIST_24">'Conditions List'!$Y$2</definedName>
    <definedName name="CONDITION_LIST_25">'Conditions List'!$Z$2</definedName>
    <definedName name="ApplicablePTList1">AND(LEN(Vorlage!$B1)&gt;0,NOT(Vorlage!$B1="TOOLS"))</definedName>
    <definedName name="PTList0">Vorlage!$B1="TOOLS"</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 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AND(AND((0),(0)),1=1)</definedName>
    <definedName name="only_enfPTList0brandmarketplace_idA1PA6795UKMFR9language_tagde_DE1.value">AND(AND((0),(0)),1=1)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package_levelmarketplace_idA1PA6795UKMFR91.value">AND(AND(AND((AND(OR(OR(AND(NOT(Vorlage!$D1="")))),Vorlage!$B1&lt;&gt;"")),(AND(OR(OR(OR(NOT(Vorlage!$D1&lt;&gt;"Eltern")))),Vorlage!$B1&lt;&gt;"")),1=1)),1=1)</definedName>
    <definedName name="form_rgPTList0package_contains_skumarketplace_idA1PA6795UKMFR91.quantity">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quantity">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quantity">AND(NOT(LEN(Vorlage!$R1)&gt;0),Vorlage!$B1&lt;&gt;"")</definedName>
    <definedName name="form_rgPTList0package_contains_skumarketplace_idA1PA6795UKMFR91.sku">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sku">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sku">AND(NOT(LEN(Vorlage!$S1)&gt;0),Vorlage!$B1&lt;&gt;"")</definedName>
    <definedName name="form_rgPTList0model_numbermarketplace_idA1PA6795UKMFR91.value">AND(AND(AND((AND(OR(OR(AND(NOT(Vorlage!$D1="")))),Vorlage!$B1&lt;&gt;"")),(AND(OR(OR(OR(NOT(Vorlage!$D1&lt;&gt;"Eltern")))),Vorlage!$B1&lt;&gt;"")),1=1),AND((AND(OR(OR(AND(NOT(Vorlage!$D1="")))),Vorlage!$B1&lt;&gt;"")),(AND(OR(OR(OR(NOT(Vorlage!$D1&lt;&gt;"Eltern")))),Vorlage!$B1&lt;&gt;"")),1=1)),1=1)</definedName>
    <definedName name="only_enfPTList0model_numbermarketplace_idA1PA6795UKMFR91.value">AND(AND(AND((AND(OR(OR(AND(NOT(Vorlage!$D1="")))),Vorlage!$B1&lt;&gt;"")),(AND(OR(OR(OR(NOT(Vorlage!$D1&lt;&gt;"Eltern")))),Vorlage!$B1&lt;&gt;"")),1=1)),1=1)</definedName>
    <definedName name="reqPTList0model_numbermarketplace_idA1PA6795UKMFR91.value">AND(NOT(LEN(Vorlage!$T1)&gt;0),Vorlage!$B1&lt;&gt;"")</definedName>
    <definedName name="form_rgPTList0model_namemarketplace_idA1PA6795UKMFR9language_tagde_DE1.value">AND(AND(AND((AND(OR(OR(AND(NOT(Vorlage!$D1="")))),Vorlage!$B1&lt;&gt;"")),(AND(OR(OR(OR(NOT(Vorlage!$D1&lt;&gt;"Eltern")))),Vorlage!$B1&lt;&gt;"")),1=1)),1=1)</definedName>
    <definedName name="only_enfPTList0model_namemarketplace_idA1PA6795UKMFR9language_tagde_DE1.value">AND(AND(AND((AND(OR(OR(AND(NOT(Vorlage!$D1="")))),Vorlage!$B1&lt;&gt;"")),(AND(OR(OR(OR(NOT(Vorlage!$D1&lt;&gt;"Eltern")))),Vorlage!$B1&lt;&gt;"")),1=1)),1=1)</definedName>
    <definedName name="reqPTList0model_namemarketplace_idA1PA6795UKMFR9language_tagde_DE1.value">AND(NOT(LEN(Vorlage!$U1)&gt;0),Vorlage!$B1&lt;&gt;"")</definedName>
    <definedName name="form_rgPTList0manufacturermarketplace_idA1PA6795UKMFR9language_tagde_DE1.value">AND(AND(AND((AND(OR(OR(AND(NOT(Vorlage!$D1="")))),Vorlage!$B1&lt;&gt;"")),(AND(OR(OR(OR(NOT(Vorlage!$D1&lt;&gt;"Eltern")))),Vorlage!$B1&lt;&gt;"")),1=1)),1=1)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AND(AND(AND((AND(OR(OR(AND(NOT(Vorlage!$D1="")))),Vorlage!$B1&lt;&gt;"")),(AND(OR(OR(OR(NOT(Vorlage!$D1&lt;&gt;"Eltern")))),Vorlage!$B1&lt;&gt;"")),1=1)),1=1)</definedName>
    <definedName name="reqPTList0manufacturermarketplace_idA1PA6795UKMFR9language_tagde_DE1.value">AND(NOT(LEN(Vorlage!$V1)&gt;0),Vorlage!$B1&lt;&gt;"")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AND(NOT(LEN(Vorlage!$AO1)&gt;0),Vorlage!$B1&lt;&gt;"")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AND(NOT(LEN(Vorlage!$AP1)&gt;0),Vorlage!$B1&lt;&gt;"")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AND(AND(AND((AND(OR(AND(AND(NOT(Vorlage!$E1&lt;&gt;""))),AND(OR(NOT(Vorlage!$D1&lt;&gt;"Eltern"))),AND(AND(IF(COUNTIF(CONDITION_LIST_2, Vorlage!$F1)&gt;0,FALSE,TRUE)))),Vorlage!$B1&lt;&gt;"")),1=1)),1=1)</definedName>
    <definedName name="only_enfPTList0stylemarketplace_idA1PA6795UKMFR9language_tagde_DE1.value">AND(AND(AND((AND(OR(AND(AND(NOT(Vorlage!$E1&lt;&gt;""))),AND(OR(NOT(Vorlage!$D1&lt;&gt;"Eltern"))),AND(AND(IF(COUNTIF(CONDITION_LIST_2, Vorlage!$F1)&gt;0,FALSE,TRUE)))),Vorlage!$B1&lt;&gt;"")),1=1)),1=1)</definedName>
    <definedName name="reqPTList0stylemarketplace_idA1PA6795UKMFR9language_tagde_DE1.value">AND(NOT(LEN(Vorlage!$AV1)&gt;0),Vorlage!$B1&lt;&gt;"")</definedName>
    <definedName name="form_rgPTList0materialmarketplace_idA1PA6795UKMFR9language_tagde_DE1.value">AND(AND(AND((AND(OR(OR(AND(NOT(Vorlage!$D1="")))),Vorlage!$B1&lt;&gt;"")),(AND(OR(OR(OR(NOT(Vorlage!$D1&lt;&gt;"Eltern")))),Vorlage!$B1&lt;&gt;"")),1=1),AND((AND(OR(AND(AND(NOT(Vorlage!$E1&lt;&gt;""))),AND(OR(NOT(Vorlage!$D1&lt;&gt;"Eltern"))),AND(AND(IF(COUNTIF(CONDITION_LIST_3, Vorlage!$F1)&gt;0,FALSE,TRUE)))),Vorlage!$B1&lt;&gt;"")),1=1)),1=1)</definedName>
    <definedName name="only_enfPTList0materialmarketplace_idA1PA6795UKMFR9language_tagde_DE1.value">AND(AND(AND((AND(OR(AND(AND(NOT(Vorlage!$E1&lt;&gt;""))),AND(OR(NOT(Vorlage!$D1&lt;&gt;"Eltern"))),AND(AND(IF(COUNTIF(CONDITION_LIST_3, Vorlage!$F1)&gt;0,FALSE,TRUE)))),Vorlage!$B1&lt;&gt;"")),1=1)),1=1)</definedName>
    <definedName name="reqPTList0materialmarketplace_idA1PA6795UKMFR9language_tagde_DE1.value">AND(NOT(LEN(Vorlage!$AW1)&gt;0),Vorlage!$B1&lt;&gt;"")</definedName>
    <definedName name="form_rgPTList0materialmarketplace_idA1PA6795UKMFR9language_tagde_DE2.value">AND(AND(AND((AND(OR(OR(AND(NOT(Vorlage!$D1="")))),Vorlage!$B1&lt;&gt;"")),(AND(OR(OR(OR(NOT(Vorlage!$D1&lt;&gt;"Eltern")))),Vorlage!$B1&lt;&gt;"")),1=1),AND((AND(OR(AND(AND(NOT(Vorlage!$E1&lt;&gt;""))),AND(OR(NOT(Vorlage!$D1&lt;&gt;"Eltern"))),AND(AND(IF(COUNTIF(CONDITION_LIST_3, Vorlage!$F1)&gt;0,FALSE,TRUE)))),Vorlage!$B1&lt;&gt;"")),1=1)),1=1)</definedName>
    <definedName name="only_enfPTList0materialmarketplace_idA1PA6795UKMFR9language_tagde_DE2.value">AND(AND(AND((AND(OR(AND(AND(NOT(Vorlage!$E1&lt;&gt;""))),AND(OR(NOT(Vorlage!$D1&lt;&gt;"Eltern"))),AND(AND(IF(COUNTIF(CONDITION_LIST_3, Vorlage!$F1)&gt;0,FALSE,TRUE)))),Vorlage!$B1&lt;&gt;"")),1=1)),1=1)</definedName>
    <definedName name="form_rgPTList0materialmarketplace_idA1PA6795UKMFR9language_tagde_DE3.value">AND(AND(AND((AND(OR(OR(AND(NOT(Vorlage!$D1="")))),Vorlage!$B1&lt;&gt;"")),(AND(OR(OR(OR(NOT(Vorlage!$D1&lt;&gt;"Eltern")))),Vorlage!$B1&lt;&gt;"")),1=1),AND((AND(OR(AND(AND(NOT(Vorlage!$E1&lt;&gt;""))),AND(OR(NOT(Vorlage!$D1&lt;&gt;"Eltern"))),AND(AND(IF(COUNTIF(CONDITION_LIST_3, Vorlage!$F1)&gt;0,FALSE,TRUE)))),Vorlage!$B1&lt;&gt;"")),1=1)),1=1)</definedName>
    <definedName name="only_enfPTList0materialmarketplace_idA1PA6795UKMFR9language_tagde_DE3.value">AND(AND(AND((AND(OR(AND(AND(NOT(Vorlage!$E1&lt;&gt;""))),AND(OR(NOT(Vorlage!$D1&lt;&gt;"Eltern"))),AND(AND(IF(COUNTIF(CONDITION_LIST_3, Vorlage!$F1)&gt;0,FALSE,TRUE)))),Vorlage!$B1&lt;&gt;"")),1=1)),1=1)</definedName>
    <definedName name="form_rgPTList0materialmarketplace_idA1PA6795UKMFR9language_tagde_DE4.value">AND(AND(AND((AND(OR(OR(AND(NOT(Vorlage!$D1="")))),Vorlage!$B1&lt;&gt;"")),(AND(OR(OR(OR(NOT(Vorlage!$D1&lt;&gt;"Eltern")))),Vorlage!$B1&lt;&gt;"")),1=1),AND((AND(OR(AND(AND(NOT(Vorlage!$E1&lt;&gt;""))),AND(OR(NOT(Vorlage!$D1&lt;&gt;"Eltern"))),AND(AND(IF(COUNTIF(CONDITION_LIST_3, Vorlage!$F1)&gt;0,FALSE,TRUE)))),Vorlage!$B1&lt;&gt;"")),1=1)),1=1)</definedName>
    <definedName name="only_enfPTList0materialmarketplace_idA1PA6795UKMFR9language_tagde_DE4.value">AND(AND(AND((AND(OR(AND(AND(NOT(Vorlage!$E1&lt;&gt;""))),AND(OR(NOT(Vorlage!$D1&lt;&gt;"Eltern"))),AND(AND(IF(COUNTIF(CONDITION_LIST_3, Vorlage!$F1)&gt;0,FALSE,TRUE)))),Vorlage!$B1&lt;&gt;"")),1=1)),1=1)</definedName>
    <definedName name="form_rgPTList0materialmarketplace_idA1PA6795UKMFR9language_tagde_DE5.value">AND(AND(AND((AND(OR(OR(AND(NOT(Vorlage!$D1="")))),Vorlage!$B1&lt;&gt;"")),(AND(OR(OR(OR(NOT(Vorlage!$D1&lt;&gt;"Eltern")))),Vorlage!$B1&lt;&gt;"")),1=1),AND((AND(OR(AND(AND(NOT(Vorlage!$E1&lt;&gt;""))),AND(OR(NOT(Vorlage!$D1&lt;&gt;"Eltern"))),AND(AND(IF(COUNTIF(CONDITION_LIST_3, Vorlage!$F1)&gt;0,FALSE,TRUE)))),Vorlage!$B1&lt;&gt;"")),1=1)),1=1)</definedName>
    <definedName name="only_enfPTList0materialmarketplace_idA1PA6795UKMFR9language_tagde_DE5.value">AND(AND(AND((AND(OR(AND(AND(NOT(Vorlage!$E1&lt;&gt;""))),AND(OR(NOT(Vorlage!$D1&lt;&gt;"Eltern"))),AND(AND(IF(COUNTIF(CONDITION_LIST_3, Vorlage!$F1)&gt;0,FALSE,TRUE)))),Vorlage!$B1&lt;&gt;"")),1=1)),1=1)</definedName>
    <definedName name="form_rgPTList0number_of_itemsmarketplace_idA1PA6795UKMFR91.value">AND(AND(AND((AND(OR(OR(AND(NOT(Vorlage!$D1="")))),Vorlage!$B1&lt;&gt;"")),(AND(OR(OR(OR(NOT(Vorlage!$D1&lt;&gt;"Eltern")))),Vorlage!$B1&lt;&gt;"")),1=1),AND((AND(OR(AND(AND(NOT(Vorlage!$E1&lt;&gt;""))),AND(OR(NOT(Vorlage!$D1&lt;&gt;"Eltern"))),AND(AND(IF(COUNTIF(CONDITION_LIST_4, Vorlage!$F1)&gt;0,FALSE,TRUE)))),Vorlage!$B1&lt;&gt;"")),1=1)),1=1)</definedName>
    <definedName name="only_enfPTList0number_of_itemsmarketplace_idA1PA6795UKMFR91.value">AND(AND(AND((AND(OR(AND(AND(NOT(Vorlage!$E1&lt;&gt;""))),AND(OR(NOT(Vorlage!$D1&lt;&gt;"Eltern"))),AND(AND(IF(COUNTIF(CONDITION_LIST_4, Vorlage!$F1)&gt;0,FALSE,TRUE)))),Vorlage!$B1&lt;&gt;"")),1=1)),1=1)</definedName>
    <definedName name="reqPTList0number_of_itemsmarketplace_idA1PA6795UKMFR91.value">AND(NOT(LEN(Vorlage!$BB1)&gt;0),Vorlage!$B1&lt;&gt;"")</definedName>
    <definedName name="form_rgPTList0item_package_quantitymarketplace_idA1PA6795UKMFR91.value">AND(AND(AND((AND(OR(OR(AND(NOT(Vorlage!$D1="")))),Vorlage!$B1&lt;&gt;"")),(AND(OR(OR(OR(NOT(Vorlage!$D1&lt;&gt;"Eltern")))),Vorlage!$B1&lt;&gt;"")),1=1)),1=1)</definedName>
    <definedName name="form_rgPTList0colormarketplace_idA1PA6795UKMFR9language_tagde_DE1.value">AND(AND(AND((AND(OR(OR(AND(NOT(Vorlage!$D1="")))),Vorlage!$B1&lt;&gt;"")),(AND(OR(OR(OR(NOT(Vorlage!$D1&lt;&gt;"Eltern")))),Vorlage!$B1&lt;&gt;"")),1=1),AND((AND(OR(AND(AND(NOT(Vorlage!$E1&lt;&gt;""))),AND(OR(NOT(Vorlage!$D1&lt;&gt;"Eltern"))),AND(AND(IF(COUNTIF(CONDITION_LIST_5, Vorlage!$F1)&gt;0,FALSE,TRUE)))),Vorlage!$B1&lt;&gt;"")),1=1)),1=1)</definedName>
    <definedName name="only_enfPTList0colormarketplace_idA1PA6795UKMFR9language_tagde_DE1.value">AND(AND(AND((AND(OR(AND(AND(NOT(Vorlage!$E1&lt;&gt;""))),AND(OR(NOT(Vorlage!$D1&lt;&gt;"Eltern"))),AND(AND(IF(COUNTIF(CONDITION_LIST_5, Vorlage!$F1)&gt;0,FALSE,TRUE)))),Vorlage!$B1&lt;&gt;"")),1=1)),1=1)</definedName>
    <definedName name="reqPTList0colormarketplace_idA1PA6795UKMFR9language_tagde_DE1.value">AND(NOT(LEN(Vorlage!$BD1)&gt;0),Vorlage!$B1&lt;&gt;"")</definedName>
    <definedName name="form_rgPTList0sizemarketplace_idA1PA6795UKMFR9language_tagde_DE1.value">AND(AND(AND((AND(OR(OR(AND(NOT(Vorlage!$D1="")))),Vorlage!$B1&lt;&gt;"")),(AND(OR(OR(OR(NOT(Vorlage!$D1&lt;&gt;"Eltern")))),Vorlage!$B1&lt;&gt;"")),1=1),AND((AND(OR(AND(AND(NOT(Vorlage!$E1&lt;&gt;""))),AND(OR(NOT(Vorlage!$D1&lt;&gt;"Eltern"))),AND(AND(IF(COUNTIF(CONDITION_LIST_6, Vorlage!$F1)&gt;0,FALSE,TRUE)))),Vorlage!$B1&lt;&gt;"")),1=1)),1=1)</definedName>
    <definedName name="only_enfPTList0sizemarketplace_idA1PA6795UKMFR9language_tagde_DE1.value">AND(AND(AND((AND(OR(AND(AND(NOT(Vorlage!$E1&lt;&gt;""))),AND(OR(NOT(Vorlage!$D1&lt;&gt;"Eltern"))),AND(AND(IF(COUNTIF(CONDITION_LIST_6, Vorlage!$F1)&gt;0,FALSE,TRUE)))),Vorlage!$B1&lt;&gt;"")),1=1)),1=1)</definedName>
    <definedName name="reqPTList0sizemarketplace_idA1PA6795UKMFR9language_tagde_DE1.value">AND(NOT(LEN(Vorlage!$BE1)&gt;0),Vorlage!$B1&lt;&gt;"")</definedName>
    <definedName name="form_rgPTList0part_numbermarketplace_idA1PA6795UKMFR91.value">AND(AND(AND((AND(OR(OR(AND(NOT(Vorlage!$D1="")))),Vorlage!$B1&lt;&gt;"")),(AND(OR(OR(OR(NOT(Vorlage!$D1&lt;&gt;"Eltern")))),Vorlage!$B1&lt;&gt;"")),1=1),AND((AND(OR(OR(AND(NOT(Vorlage!$D1="")))),Vorlage!$B1&lt;&gt;"")),(AND(OR(OR(OR(NOT(Vorlage!$D1&lt;&gt;"Eltern")))),Vorlage!$B1&lt;&gt;"")),1=1)),1=1)</definedName>
    <definedName name="only_enfPTList0part_numbermarketplace_idA1PA6795UKMFR91.value">AND(AND(AND((AND(OR(OR(AND(NOT(Vorlage!$D1="")))),Vorlage!$B1&lt;&gt;"")),(AND(OR(OR(OR(NOT(Vorlage!$D1&lt;&gt;"Eltern")))),Vorlage!$B1&lt;&gt;"")),1=1)),1=1)</definedName>
    <definedName name="reqPTList0part_numbermarketplace_idA1PA6795UKMFR91.value">AND(NOT(LEN(Vorlage!$BF1)&gt;0),Vorlage!$B1&lt;&gt;"")</definedName>
    <definedName name="form_rgPTList0item_shapemarketplace_idA1PA6795UKMFR9language_tagde_DE1.value">AND(AND(AND((AND(OR(AND(AND(NOT(Vorlage!$E1&lt;&gt;""))),AND(OR(NOT(Vorlage!$D1&lt;&gt;"Eltern"))),AND(AND(IF(COUNTIF(CONDITION_LIST_7, Vorlage!$F1)&gt;0,FALSE,TRUE)))),Vorlage!$B1&lt;&gt;"")),1=1)),1=1)</definedName>
    <definedName name="only_enfPTList0item_shapemarketplace_idA1PA6795UKMFR9language_tagde_DE1.value">AND(AND(AND((AND(OR(AND(AND(NOT(Vorlage!$E1&lt;&gt;""))),AND(OR(NOT(Vorlage!$D1&lt;&gt;"Eltern"))),AND(AND(IF(COUNTIF(CONDITION_LIST_7, Vorlage!$F1)&gt;0,FALSE,TRUE)))),Vorlage!$B1&lt;&gt;"")),1=1)),1=1)</definedName>
    <definedName name="reqPTList0item_shapemarketplace_idA1PA6795UKMFR9language_tagde_DE1.value">AND(NOT(LEN(Vorlage!$BG1)&gt;0),Vorlage!$B1&lt;&gt;"")</definedName>
    <definedName name="for_minPTList0languagemarketplace_idA1PA6795UKMFR91.type">AND(Vorlage!$B1&lt;&gt;"",OR(OR(AND(OR(OR(IF(COUNTIF(CONDITION_LIST_8, Vorlage!$HL1)&gt;0,TRUE,FALSE)))))))</definedName>
    <definedName name="req_togPTList0languagemarketplace_idA1PA6795UKMFR91.type">AND(Vorlage!$B1&lt;&gt;"",(Vorlage!$BI1&lt;&gt;""))</definedName>
    <definedName name="for_minPTList0languagemarketplace_idA1PA6795UKMFR91.value">AND(Vorlage!$B1&lt;&gt;"",OR(OR(AND(OR(OR(IF(COUNTIF(CONDITION_LIST_8, Vorlage!$HL1)&gt;0,TRUE,FALSE)))))))</definedName>
    <definedName name="req_togPTList0languagemarketplace_idA1PA6795UKMFR91.value">AND(Vorlage!$B1&lt;&gt;"",(Vorlage!$BH1&lt;&gt;""))</definedName>
    <definedName name="for_minPTList0languagemarketplace_idA1PA6795UKMFR92.type">AND(Vorlage!$B1&lt;&gt;"",OR(OR(AND(OR(OR(IF(COUNTIF(CONDITION_LIST_8, Vorlage!$HL1)&gt;0,TRUE,FALSE)))))))</definedName>
    <definedName name="req_togPTList0languagemarketplace_idA1PA6795UKMFR92.type">AND(Vorlage!$B1&lt;&gt;"",(Vorlage!$BK1&lt;&gt;""))</definedName>
    <definedName name="for_minPTList0languagemarketplace_idA1PA6795UKMFR92.value">AND(Vorlage!$B1&lt;&gt;"",OR(OR(AND(OR(OR(IF(COUNTIF(CONDITION_LIST_8, Vorlage!$HL1)&gt;0,TRUE,FALSE)))))))</definedName>
    <definedName name="req_togPTList0languagemarketplace_idA1PA6795UKMFR92.value">AND(Vorlage!$B1&lt;&gt;"",(Vorlage!$BJ1&lt;&gt;""))</definedName>
    <definedName name="for_minPTList0languagemarketplace_idA1PA6795UKMFR93.type">AND(Vorlage!$B1&lt;&gt;"",OR(OR(AND(OR(OR(IF(COUNTIF(CONDITION_LIST_8, Vorlage!$HL1)&gt;0,TRUE,FALSE)))))))</definedName>
    <definedName name="req_togPTList0languagemarketplace_idA1PA6795UKMFR93.type">AND(Vorlage!$B1&lt;&gt;"",(Vorlage!$BM1&lt;&gt;""))</definedName>
    <definedName name="for_minPTList0languagemarketplace_idA1PA6795UKMFR93.value">AND(Vorlage!$B1&lt;&gt;"",OR(OR(AND(OR(OR(IF(COUNTIF(CONDITION_LIST_8, Vorlage!$HL1)&gt;0,TRUE,FALSE)))))))</definedName>
    <definedName name="req_togPTList0languagemarketplace_idA1PA6795UKMFR93.value">AND(Vorlage!$B1&lt;&gt;"",(Vorlage!$BL1&lt;&gt;""))</definedName>
    <definedName name="for_minPTList0languagemarketplace_idA1PA6795UKMFR94.type">AND(Vorlage!$B1&lt;&gt;"",OR(OR(AND(OR(OR(IF(COUNTIF(CONDITION_LIST_8, Vorlage!$HL1)&gt;0,TRUE,FALSE)))))))</definedName>
    <definedName name="req_togPTList0languagemarketplace_idA1PA6795UKMFR94.type">AND(Vorlage!$B1&lt;&gt;"",(Vorlage!$BO1&lt;&gt;""))</definedName>
    <definedName name="for_minPTList0languagemarketplace_idA1PA6795UKMFR94.value">AND(Vorlage!$B1&lt;&gt;"",OR(OR(AND(OR(OR(IF(COUNTIF(CONDITION_LIST_8, Vorlage!$HL1)&gt;0,TRUE,FALSE)))))))</definedName>
    <definedName name="req_togPTList0languagemarketplace_idA1PA6795UKMFR94.value">AND(Vorlage!$B1&lt;&gt;"",(Vorlage!$BN1&lt;&gt;""))</definedName>
    <definedName name="for_minPTList0languagemarketplace_idA1PA6795UKMFR95.type">AND(Vorlage!$B1&lt;&gt;"",OR(OR(AND(OR(OR(IF(COUNTIF(CONDITION_LIST_8, Vorlage!$HL1)&gt;0,TRUE,FALSE)))))))</definedName>
    <definedName name="req_togPTList0languagemarketplace_idA1PA6795UKMFR95.type">AND(Vorlage!$B1&lt;&gt;"",(Vorlage!$BQ1&lt;&gt;""))</definedName>
    <definedName name="for_minPTList0languagemarketplace_idA1PA6795UKMFR95.value">AND(Vorlage!$B1&lt;&gt;"",OR(OR(AND(OR(OR(IF(COUNTIF(CONDITION_LIST_8, Vorlage!$HL1)&gt;0,TRUE,FALSE)))))))</definedName>
    <definedName name="req_togPTList0languagemarketplace_idA1PA6795UKMFR95.value">AND(Vorlage!$B1&lt;&gt;"",(Vorlage!$BP1&lt;&gt;""))</definedName>
    <definedName name="form_rgPTList0power_source_typemarketplace_idA1PA6795UKMFR9language_tagde_DE1.value">AND(AND(AND((AND(OR(OR(AND(NOT(Vorlage!$D1="")))),Vorlage!$B1&lt;&gt;"")),(AND(OR(OR(OR(NOT(Vorlage!$D1&lt;&gt;"Eltern")))),Vorlage!$B1&lt;&gt;"")),1=1)),1=1)</definedName>
    <definedName name="only_enfPTList0power_source_typemarketplace_idA1PA6795UKMFR9language_tagde_DE1.value">AND(AND(AND((AND(OR(OR(AND(NOT(Vorlage!$D1="")))),Vorlage!$B1&lt;&gt;"")),(AND(OR(OR(OR(NOT(Vorlage!$D1&lt;&gt;"Eltern")))),Vorlage!$B1&lt;&gt;"")),1=1)),1=1)</definedName>
    <definedName name="reqPTList0power_source_typemarketplace_idA1PA6795UKMFR9language_tagde_DE1.value">AND(NOT(LEN(Vorlage!$BR1)&gt;0),Vorlage!$B1&lt;&gt;"")</definedName>
    <definedName name="for_minPTList0temperature_ratingmarketplace_idA1PA6795UKMFR9language_tagde_DE1.value">AND(Vorlage!$B1&lt;&gt;"",OR(OR(AND(OR(OR(IF(COUNTIF(CONDITION_LIST_8, Vorlage!$HL1)&gt;0,TRUE,FALSE)))))))</definedName>
    <definedName name="form_rgPTList0wattagemarketplace_idA1PA6795UKMFR91.value">AND(AND(AND((AND(OR(OR(AND(NOT(Vorlage!$D1="")))),Vorlage!$B1&lt;&gt;"")),(AND(OR(OR(OR(NOT(Vorlage!$D1&lt;&gt;"Eltern")))),Vorlage!$B1&lt;&gt;"")),1=1),AND((AND(OR(AND(AND(NOT(Vorlage!$E1&lt;&gt;""))),AND(OR(NOT(Vorlage!$D1&lt;&gt;"Eltern"))),AND(AND(IF(COUNTIF(CONDITION_LIST_9, Vorlage!$F1)&gt;0,FALSE,TRUE)))),Vorlage!$B1&lt;&gt;"")),1=1)),1=1)</definedName>
    <definedName name="only_enfPTList0wattagemarketplace_idA1PA6795UKMFR91.value">AND(AND(AND((AND(OR(AND(AND(NOT(Vorlage!$E1&lt;&gt;""))),AND(OR(NOT(Vorlage!$D1&lt;&gt;"Eltern"))),AND(AND(IF(COUNTIF(CONDITION_LIST_9, Vorlage!$F1)&gt;0,FALSE,TRUE)))),Vorlage!$B1&lt;&gt;"")),1=1)),1=1)</definedName>
    <definedName name="reqPTList0wattagemarketplace_idA1PA6795UKMFR91.value">AND(NOT(LEN(Vorlage!$BT1)&gt;0),Vorlage!$B1&lt;&gt;"")</definedName>
    <definedName name="form_rgPTList0wattagemarketplace_idA1PA6795UKMFR91.unit">AND(AND(AND((AND(OR(OR(AND(NOT(Vorlage!$D1="")))),Vorlage!$B1&lt;&gt;"")),(AND(OR(OR(OR(NOT(Vorlage!$D1&lt;&gt;"Eltern")))),Vorlage!$B1&lt;&gt;"")),1=1),AND((AND(OR(AND(AND(NOT(Vorlage!$E1&lt;&gt;""))),AND(OR(NOT(Vorlage!$D1&lt;&gt;"Eltern"))),AND(AND(IF(COUNTIF(CONDITION_LIST_9, Vorlage!$F1)&gt;0,FALSE,TRUE)))),Vorlage!$B1&lt;&gt;"")),1=1)),1=1)</definedName>
    <definedName name="only_enfPTList0wattagemarketplace_idA1PA6795UKMFR91.unit">AND(AND(AND((AND(OR(AND(AND(NOT(Vorlage!$E1&lt;&gt;""))),AND(OR(NOT(Vorlage!$D1&lt;&gt;"Eltern"))),AND(AND(IF(COUNTIF(CONDITION_LIST_9, Vorlage!$F1)&gt;0,FALSE,TRUE)))),Vorlage!$B1&lt;&gt;"")),1=1)),1=1)</definedName>
    <definedName name="form_rgPTList0voltagemarketplace_idA1PA6795UKMFR91.value">AND(AND(AND((AND(OR(OR(AND(NOT(Vorlage!$D1="")))),Vorlage!$B1&lt;&gt;"")),(AND(OR(OR(OR(NOT(Vorlage!$D1&lt;&gt;"Eltern")))),Vorlage!$B1&lt;&gt;"")),1=1),AND((AND(OR(AND(AND(NOT(Vorlage!$E1&lt;&gt;""))),AND(OR(NOT(Vorlage!$D1&lt;&gt;"Eltern"))),AND(AND(IF(COUNTIF(CONDITION_LIST_10, Vorlage!$F1)&gt;0,FALSE,TRUE)))),Vorlage!$B1&lt;&gt;"")),1=1)),1=1)</definedName>
    <definedName name="only_enfPTList0voltagemarketplace_idA1PA6795UKMFR91.value">AND(AND(AND((AND(OR(AND(AND(NOT(Vorlage!$E1&lt;&gt;""))),AND(OR(NOT(Vorlage!$D1&lt;&gt;"Eltern"))),AND(AND(IF(COUNTIF(CONDITION_LIST_10, Vorlage!$F1)&gt;0,FALSE,TRUE)))),Vorlage!$B1&lt;&gt;"")),1=1)),1=1)</definedName>
    <definedName name="reqPTList0voltagemarketplace_idA1PA6795UKMFR91.value">AND(NOT(LEN(Vorlage!$BV1)&gt;0),Vorlage!$B1&lt;&gt;"")</definedName>
    <definedName name="form_rgPTList0voltagemarketplace_idA1PA6795UKMFR91.unit">AND(AND(AND((AND(OR(OR(AND(NOT(Vorlage!$D1="")))),Vorlage!$B1&lt;&gt;"")),(AND(OR(OR(OR(NOT(Vorlage!$D1&lt;&gt;"Eltern")))),Vorlage!$B1&lt;&gt;"")),1=1),AND((AND(OR(AND(AND(NOT(Vorlage!$E1&lt;&gt;""))),AND(OR(NOT(Vorlage!$D1&lt;&gt;"Eltern"))),AND(AND(IF(COUNTIF(CONDITION_LIST_10, Vorlage!$F1)&gt;0,FALSE,TRUE)))),Vorlage!$B1&lt;&gt;"")),1=1)),1=1)</definedName>
    <definedName name="only_enfPTList0voltagemarketplace_idA1PA6795UKMFR91.unit">AND(AND(AND((AND(OR(AND(AND(NOT(Vorlage!$E1&lt;&gt;""))),AND(OR(NOT(Vorlage!$D1&lt;&gt;"Eltern"))),AND(AND(IF(COUNTIF(CONDITION_LIST_10, Vorlage!$F1)&gt;0,FALSE,TRUE)))),Vorlage!$B1&lt;&gt;"")),1=1)),1=1)</definedName>
    <definedName name="form_rgPTList0voltagemarketplace_idA1PA6795UKMFR92.value">AND(AND(AND((AND(OR(OR(AND(NOT(Vorlage!$D1="")))),Vorlage!$B1&lt;&gt;"")),(AND(OR(OR(OR(NOT(Vorlage!$D1&lt;&gt;"Eltern")))),Vorlage!$B1&lt;&gt;"")),1=1),AND((AND(OR(AND(AND(NOT(Vorlage!$E1&lt;&gt;""))),AND(OR(NOT(Vorlage!$D1&lt;&gt;"Eltern"))),AND(AND(IF(COUNTIF(CONDITION_LIST_10, Vorlage!$F1)&gt;0,FALSE,TRUE)))),Vorlage!$B1&lt;&gt;"")),1=1)),1=1)</definedName>
    <definedName name="only_enfPTList0voltagemarketplace_idA1PA6795UKMFR92.value">AND(AND(AND((AND(OR(AND(AND(NOT(Vorlage!$E1&lt;&gt;""))),AND(OR(NOT(Vorlage!$D1&lt;&gt;"Eltern"))),AND(AND(IF(COUNTIF(CONDITION_LIST_10, Vorlage!$F1)&gt;0,FALSE,TRUE)))),Vorlage!$B1&lt;&gt;"")),1=1)),1=1)</definedName>
    <definedName name="form_rgPTList0voltagemarketplace_idA1PA6795UKMFR92.unit">AND(AND(AND((AND(OR(OR(AND(NOT(Vorlage!$D1="")))),Vorlage!$B1&lt;&gt;"")),(AND(OR(OR(OR(NOT(Vorlage!$D1&lt;&gt;"Eltern")))),Vorlage!$B1&lt;&gt;"")),1=1),AND((AND(OR(AND(AND(NOT(Vorlage!$E1&lt;&gt;""))),AND(OR(NOT(Vorlage!$D1&lt;&gt;"Eltern"))),AND(AND(IF(COUNTIF(CONDITION_LIST_10, Vorlage!$F1)&gt;0,FALSE,TRUE)))),Vorlage!$B1&lt;&gt;"")),1=1)),1=1)</definedName>
    <definedName name="only_enfPTList0voltagemarketplace_idA1PA6795UKMFR92.unit">AND(AND(AND((AND(OR(AND(AND(NOT(Vorlage!$E1&lt;&gt;""))),AND(OR(NOT(Vorlage!$D1&lt;&gt;"Eltern"))),AND(AND(IF(COUNTIF(CONDITION_LIST_10, Vorlage!$F1)&gt;0,FALSE,TRUE)))),Vorlage!$B1&lt;&gt;"")),1=1)),1=1)</definedName>
    <definedName name="form_rgPTList0power_plug_typemarketplace_idA1PA6795UKMFR91.value">AND(AND(AND((AND(OR(OR(AND(NOT(Vorlage!$D1="")))),Vorlage!$B1&lt;&gt;"")),(AND(OR(OR(OR(NOT(Vorlage!$D1&lt;&gt;"Eltern")))),Vorlage!$B1&lt;&gt;"")),1=1)),1=1)</definedName>
    <definedName name="only_enfPTList0power_plug_typemarketplace_idA1PA6795UKMFR91.value">AND(AND(AND((AND(OR(OR(AND(NOT(Vorlage!$D1="")))),Vorlage!$B1&lt;&gt;"")),(AND(OR(OR(OR(NOT(Vorlage!$D1&lt;&gt;"Eltern")))),Vorlage!$B1&lt;&gt;"")),1=1)),1=1)</definedName>
    <definedName name="reqPTList0power_plug_typemarketplace_idA1PA6795UKMFR91.value">AND(NOT(LEN(Vorlage!$BZ1)&gt;0),Vorlage!$B1&lt;&gt;"")</definedName>
    <definedName name="form_rgPTList0power_plug_typemarketplace_idA1PA6795UKMFR92.value">AND(AND(AND((AND(OR(OR(AND(NOT(Vorlage!$D1="")))),Vorlage!$B1&lt;&gt;"")),(AND(OR(OR(OR(NOT(Vorlage!$D1&lt;&gt;"Eltern")))),Vorlage!$B1&lt;&gt;"")),1=1)),1=1)</definedName>
    <definedName name="only_enfPTList0power_plug_typemarketplace_idA1PA6795UKMFR92.value">AND(AND(AND((AND(OR(OR(AND(NOT(Vorlage!$D1="")))),Vorlage!$B1&lt;&gt;"")),(AND(OR(OR(OR(NOT(Vorlage!$D1&lt;&gt;"Eltern")))),Vorlage!$B1&lt;&gt;"")),1=1)),1=1)</definedName>
    <definedName name="form_rgPTList0power_plug_typemarketplace_idA1PA6795UKMFR93.value">AND(AND(AND((AND(OR(OR(AND(NOT(Vorlage!$D1="")))),Vorlage!$B1&lt;&gt;"")),(AND(OR(OR(OR(NOT(Vorlage!$D1&lt;&gt;"Eltern")))),Vorlage!$B1&lt;&gt;"")),1=1)),1=1)</definedName>
    <definedName name="only_enfPTList0power_plug_typemarketplace_idA1PA6795UKMFR93.value">AND(AND(AND((AND(OR(OR(AND(NOT(Vorlage!$D1="")))),Vorlage!$B1&lt;&gt;"")),(AND(OR(OR(OR(NOT(Vorlage!$D1&lt;&gt;"Eltern")))),Vorlage!$B1&lt;&gt;"")),1=1)),1=1)</definedName>
    <definedName name="form_rgPTList0power_plug_typemarketplace_idA1PA6795UKMFR94.value">AND(AND(AND((AND(OR(OR(AND(NOT(Vorlage!$D1="")))),Vorlage!$B1&lt;&gt;"")),(AND(OR(OR(OR(NOT(Vorlage!$D1&lt;&gt;"Eltern")))),Vorlage!$B1&lt;&gt;"")),1=1)),1=1)</definedName>
    <definedName name="only_enfPTList0power_plug_typemarketplace_idA1PA6795UKMFR94.value">AND(AND(AND((AND(OR(OR(AND(NOT(Vorlage!$D1="")))),Vorlage!$B1&lt;&gt;"")),(AND(OR(OR(OR(NOT(Vorlage!$D1&lt;&gt;"Eltern")))),Vorlage!$B1&lt;&gt;"")),1=1)),1=1)</definedName>
    <definedName name="form_rgPTList0accepted_voltage_frequencymarketplace_idA1PA6795UKMFR91.value">AND(AND(AND((AND(OR(OR(OR(NOT(Vorlage!$BZ1&lt;&gt;"Kein Stecker")))),Vorlage!$B1&lt;&gt;"")),1=1),AND((AND(OR(OR(OR(NOT(Vorlage!$BZ1&lt;&gt;"Kein Stecker"))),AND(AND(NOT(Vorlage!$D1="")))),Vorlage!$B1&lt;&gt;"")),(AND(OR(OR(OR(NOT(Vorlage!$BZ1&lt;&gt;"Kein Stecker"))),AND(OR(NOT(Vorlage!$D1&lt;&gt;"Eltern")))),Vorlage!$B1&lt;&gt;"")),1=1)),1=1)</definedName>
    <definedName name="only_enfPTList0accepted_voltage_frequencymarketplace_idA1PA6795UKMFR91.value">AND(AND(AND((AND(OR(OR(OR(NOT(Vorlage!$BZ1&lt;&gt;"Kein Stecker"))),AND(AND(NOT(Vorlage!$D1="")))),Vorlage!$B1&lt;&gt;"")),(AND(OR(OR(OR(NOT(Vorlage!$BZ1&lt;&gt;"Kein Stecker"))),AND(OR(NOT(Vorlage!$D1&lt;&gt;"Eltern")))),Vorlage!$B1&lt;&gt;"")),1=1)),1=1)</definedName>
    <definedName name="reqPTList0accepted_voltage_frequencymarketplace_idA1PA6795UKMFR91.value">AND(NOT(LEN(Vorlage!$CD1)&gt;0),Vorlage!$B1&lt;&gt;"")</definedName>
    <definedName name="form_rgPTList0product_grademarketplace_idA1PA6795UKMFR9language_tagde_DE1.value">AND(AND(AND((AND(OR(AND(AND(NOT(Vorlage!$E1&lt;&gt;""))),AND(OR(NOT(Vorlage!$D1&lt;&gt;"Eltern"))),AND(AND(IF(COUNTIF(CONDITION_LIST_11, Vorlage!$F1)&gt;0,FALSE,TRUE)))),Vorlage!$B1&lt;&gt;"")),1=1)),1=1)</definedName>
    <definedName name="only_enfPTList0product_grademarketplace_idA1PA6795UKMFR9language_tagde_DE1.value">AND(AND(AND((AND(OR(AND(AND(NOT(Vorlage!$E1&lt;&gt;""))),AND(OR(NOT(Vorlage!$D1&lt;&gt;"Eltern"))),AND(AND(IF(COUNTIF(CONDITION_LIST_11, Vorlage!$F1)&gt;0,FALSE,TRUE)))),Vorlage!$B1&lt;&gt;"")),1=1)),1=1)</definedName>
    <definedName name="reqPTList0product_grademarketplace_idA1PA6795UKMFR9language_tagde_DE1.value">AND(NOT(LEN(Vorlage!$CE1)&gt;0),Vorlage!$B1&lt;&gt;"")</definedName>
    <definedName name="form_rgPTList0patternmarketplace_idA1PA6795UKMFR9language_tagde_DE1.value">AND(AND(AND((AND(OR(AND(AND(NOT(Vorlage!$E1&lt;&gt;""))),AND(OR(NOT(Vorlage!$D1&lt;&gt;"Eltern"))),AND(AND(IF(COUNTIF(CONDITION_LIST_12, Vorlage!$F1)&gt;0,FALSE,TRUE)))),Vorlage!$B1&lt;&gt;"")),1=1)),1=1)</definedName>
    <definedName name="only_enfPTList0patternmarketplace_idA1PA6795UKMFR9language_tagde_DE1.value">AND(AND(AND((AND(OR(AND(AND(NOT(Vorlage!$E1&lt;&gt;""))),AND(OR(NOT(Vorlage!$D1&lt;&gt;"Eltern"))),AND(AND(IF(COUNTIF(CONDITION_LIST_12, Vorlage!$F1)&gt;0,FALSE,TRUE)))),Vorlage!$B1&lt;&gt;"")),1=1)),1=1)</definedName>
    <definedName name="reqPTList0patternmarketplace_idA1PA6795UKMFR9language_tagde_DE1.value">AND(NOT(LEN(Vorlage!$CF1)&gt;0),Vorlage!$B1&lt;&gt;"")</definedName>
    <definedName name="form_rgPTList0finish_typemarketplace_idA1PA6795UKMFR9language_tagde_DE1.value">AND(AND(AND((AND(OR(AND(AND(NOT(Vorlage!$E1&lt;&gt;""))),AND(OR(NOT(Vorlage!$D1&lt;&gt;"Eltern"))),AND(AND(IF(COUNTIF(CONDITION_LIST_13, Vorlage!$F1)&gt;0,FALSE,TRUE)))),Vorlage!$B1&lt;&gt;"")),1=1)),1=1)</definedName>
    <definedName name="only_enfPTList0finish_typemarketplace_idA1PA6795UKMFR9language_tagde_DE1.value">AND(AND(AND((AND(OR(AND(AND(NOT(Vorlage!$E1&lt;&gt;""))),AND(OR(NOT(Vorlage!$D1&lt;&gt;"Eltern"))),AND(AND(IF(COUNTIF(CONDITION_LIST_13, Vorlage!$F1)&gt;0,FALSE,TRUE)))),Vorlage!$B1&lt;&gt;"")),1=1)),1=1)</definedName>
    <definedName name="reqPTList0finish_typemarketplace_idA1PA6795UKMFR9language_tagde_DE1.value">AND(NOT(LEN(Vorlage!$CG1)&gt;0),Vorlage!$B1&lt;&gt;"")</definedName>
    <definedName name="form_rgPTList0unit_countmarketplace_idA1PA6795UKMFR91.value">AND(AND(AND((AND(OR(OR(AND(NOT(Vorlage!$D1="")))),Vorlage!$B1&lt;&gt;"")),(AND(OR(OR(OR(NOT(Vorlage!$D1&lt;&gt;"Eltern")))),Vorlage!$B1&lt;&gt;"")),1=1)),1=1)</definedName>
    <definedName name="only_enfPTList0unit_countmarketplace_idA1PA6795UKMFR91.value">AND(AND(AND((AND(OR(OR(AND(NOT(Vorlage!$D1="")))),Vorlage!$B1&lt;&gt;"")),(AND(OR(OR(OR(NOT(Vorlage!$D1&lt;&gt;"Eltern")))),Vorlage!$B1&lt;&gt;"")),1=1)),1=1)</definedName>
    <definedName name="reqPTList0unit_countmarketplace_idA1PA6795UKMFR91.value">AND(NOT(LEN(Vorlage!$CH1)&gt;0),Vorlage!$B1&lt;&gt;"")</definedName>
    <definedName name="form_rgPTList0unit_countmarketplace_idA1PA6795UKMFR91.typelanguage_tagde_DE.value">AND(AND(AND((AND(OR(OR(AND(NOT(Vorlage!$D1="")))),Vorlage!$B1&lt;&gt;"")),(AND(OR(OR(OR(NOT(Vorlage!$D1&lt;&gt;"Eltern")))),Vorlage!$B1&lt;&gt;"")),1=1)),1=1)</definedName>
    <definedName name="only_enfPTList0unit_countmarketplace_idA1PA6795UKMFR91.typelanguage_tagde_DE.value">AND(AND(AND((AND(OR(OR(AND(NOT(Vorlage!$D1="")))),Vorlage!$B1&lt;&gt;"")),(AND(OR(OR(OR(NOT(Vorlage!$D1&lt;&gt;"Eltern")))),Vorlage!$B1&lt;&gt;"")),1=1)),1=1)</definedName>
    <definedName name="reqPTList0unit_countmarketplace_idA1PA6795UKMFR91.typelanguage_tagde_DE.value">AND(NOT(LEN(Vorlage!$CI1)&gt;0),Vorlage!$B1&lt;&gt;"")</definedName>
    <definedName name="form_rgPTList0included_componentsmarketplace_idA1PA6795UKMFR9language_tagde_DE1.value">AND(AND(AND((AND(OR(OR(AND(NOT(Vorlage!$D1="")))),Vorlage!$B1&lt;&gt;"")),(AND(OR(OR(OR(NOT(Vorlage!$D1&lt;&gt;"Eltern")))),Vorlage!$B1&lt;&gt;"")),1=1)),1=1)</definedName>
    <definedName name="only_enfPTList0included_componentsmarketplace_idA1PA6795UKMFR9language_tagde_DE1.value">AND(AND(AND((AND(OR(OR(AND(NOT(Vorlage!$D1="")))),Vorlage!$B1&lt;&gt;"")),(AND(OR(OR(OR(NOT(Vorlage!$D1&lt;&gt;"Eltern")))),Vorlage!$B1&lt;&gt;"")),1=1)),1=1)</definedName>
    <definedName name="reqPTList0included_componentsmarketplace_idA1PA6795UKMFR9language_tagde_DE1.value">AND(NOT(LEN(Vorlage!$CK1)&gt;0),Vorlage!$B1&lt;&gt;"")</definedName>
    <definedName name="form_rgPTList0included_componentsmarketplace_idA1PA6795UKMFR9language_tagde_DE2.value">AND(AND(AND((AND(OR(OR(AND(NOT(Vorlage!$D1="")))),Vorlage!$B1&lt;&gt;"")),(AND(OR(OR(OR(NOT(Vorlage!$D1&lt;&gt;"Eltern")))),Vorlage!$B1&lt;&gt;"")),1=1)),1=1)</definedName>
    <definedName name="only_enfPTList0included_componentsmarketplace_idA1PA6795UKMFR9language_tagde_DE2.value">AND(AND(AND((AND(OR(OR(AND(NOT(Vorlage!$D1="")))),Vorlage!$B1&lt;&gt;"")),(AND(OR(OR(OR(NOT(Vorlage!$D1&lt;&gt;"Eltern")))),Vorlage!$B1&lt;&gt;"")),1=1)),1=1)</definedName>
    <definedName name="form_rgPTList0included_componentsmarketplace_idA1PA6795UKMFR9language_tagde_DE3.value">AND(AND(AND((AND(OR(OR(AND(NOT(Vorlage!$D1="")))),Vorlage!$B1&lt;&gt;"")),(AND(OR(OR(OR(NOT(Vorlage!$D1&lt;&gt;"Eltern")))),Vorlage!$B1&lt;&gt;"")),1=1)),1=1)</definedName>
    <definedName name="only_enfPTList0included_componentsmarketplace_idA1PA6795UKMFR9language_tagde_DE3.value">AND(AND(AND((AND(OR(OR(AND(NOT(Vorlage!$D1="")))),Vorlage!$B1&lt;&gt;"")),(AND(OR(OR(OR(NOT(Vorlage!$D1&lt;&gt;"Eltern")))),Vorlage!$B1&lt;&gt;"")),1=1)),1=1)</definedName>
    <definedName name="form_rgPTList0included_componentsmarketplace_idA1PA6795UKMFR9language_tagde_DE4.value">AND(AND(AND((AND(OR(OR(AND(NOT(Vorlage!$D1="")))),Vorlage!$B1&lt;&gt;"")),(AND(OR(OR(OR(NOT(Vorlage!$D1&lt;&gt;"Eltern")))),Vorlage!$B1&lt;&gt;"")),1=1)),1=1)</definedName>
    <definedName name="only_enfPTList0included_componentsmarketplace_idA1PA6795UKMFR9language_tagde_DE4.value">AND(AND(AND((AND(OR(OR(AND(NOT(Vorlage!$D1="")))),Vorlage!$B1&lt;&gt;"")),(AND(OR(OR(OR(NOT(Vorlage!$D1&lt;&gt;"Eltern")))),Vorlage!$B1&lt;&gt;"")),1=1)),1=1)</definedName>
    <definedName name="form_rgPTList0included_componentsmarketplace_idA1PA6795UKMFR9language_tagde_DE5.value">AND(AND(AND((AND(OR(OR(AND(NOT(Vorlage!$D1="")))),Vorlage!$B1&lt;&gt;"")),(AND(OR(OR(OR(NOT(Vorlage!$D1&lt;&gt;"Eltern")))),Vorlage!$B1&lt;&gt;"")),1=1)),1=1)</definedName>
    <definedName name="only_enfPTList0included_componentsmarketplace_idA1PA6795UKMFR9language_tagde_DE5.value">AND(AND(AND((AND(OR(OR(AND(NOT(Vorlage!$D1="")))),Vorlage!$B1&lt;&gt;"")),(AND(OR(OR(OR(NOT(Vorlage!$D1&lt;&gt;"Eltern")))),Vorlage!$B1&lt;&gt;"")),1=1)),1=1)</definedName>
    <definedName name="form_rgPTList0specific_uses_for_productmarketplace_idA1PA6795UKMFR9language_tagde_DE1.value">AND(AND(AND((AND(OR(AND(AND(NOT(Vorlage!$E1&lt;&gt;""))),AND(OR(NOT(Vorlage!$D1&lt;&gt;"Eltern"))),AND(AND(IF(COUNTIF(CONDITION_LIST_13, Vorlage!$F1)&gt;0,FALSE,TRUE)))),Vorlage!$B1&lt;&gt;"")),1=1)),1=1)</definedName>
    <definedName name="only_enfPTList0specific_uses_for_productmarketplace_idA1PA6795UKMFR9language_tagde_DE1.value">AND(AND(AND((AND(OR(AND(AND(NOT(Vorlage!$E1&lt;&gt;""))),AND(OR(NOT(Vorlage!$D1&lt;&gt;"Eltern"))),AND(AND(IF(COUNTIF(CONDITION_LIST_13, Vorlage!$F1)&gt;0,FALSE,TRUE)))),Vorlage!$B1&lt;&gt;"")),1=1)),1=1)</definedName>
    <definedName name="reqPTList0specific_uses_for_productmarketplace_idA1PA6795UKMFR9language_tagde_DE1.value">AND(NOT(LEN(Vorlage!$CP1)&gt;0),Vorlage!$B1&lt;&gt;"")</definedName>
    <definedName name="form_rgPTList0specific_uses_for_productmarketplace_idA1PA6795UKMFR9language_tagde_DE2.value">AND(AND(AND((AND(OR(AND(AND(NOT(Vorlage!$E1&lt;&gt;""))),AND(OR(NOT(Vorlage!$D1&lt;&gt;"Eltern"))),AND(AND(IF(COUNTIF(CONDITION_LIST_13, Vorlage!$F1)&gt;0,FALSE,TRUE)))),Vorlage!$B1&lt;&gt;"")),1=1)),1=1)</definedName>
    <definedName name="only_enfPTList0specific_uses_for_productmarketplace_idA1PA6795UKMFR9language_tagde_DE2.value">AND(AND(AND((AND(OR(AND(AND(NOT(Vorlage!$E1&lt;&gt;""))),AND(OR(NOT(Vorlage!$D1&lt;&gt;"Eltern"))),AND(AND(IF(COUNTIF(CONDITION_LIST_13, Vorlage!$F1)&gt;0,FALSE,TRUE)))),Vorlage!$B1&lt;&gt;"")),1=1)),1=1)</definedName>
    <definedName name="form_rgPTList0specific_uses_for_productmarketplace_idA1PA6795UKMFR9language_tagde_DE3.value">AND(AND(AND((AND(OR(AND(AND(NOT(Vorlage!$E1&lt;&gt;""))),AND(OR(NOT(Vorlage!$D1&lt;&gt;"Eltern"))),AND(AND(IF(COUNTIF(CONDITION_LIST_13, Vorlage!$F1)&gt;0,FALSE,TRUE)))),Vorlage!$B1&lt;&gt;"")),1=1)),1=1)</definedName>
    <definedName name="only_enfPTList0specific_uses_for_productmarketplace_idA1PA6795UKMFR9language_tagde_DE3.value">AND(AND(AND((AND(OR(AND(AND(NOT(Vorlage!$E1&lt;&gt;""))),AND(OR(NOT(Vorlage!$D1&lt;&gt;"Eltern"))),AND(AND(IF(COUNTIF(CONDITION_LIST_13, Vorlage!$F1)&gt;0,FALSE,TRUE)))),Vorlage!$B1&lt;&gt;"")),1=1)),1=1)</definedName>
    <definedName name="form_rgPTList0specific_uses_for_productmarketplace_idA1PA6795UKMFR9language_tagde_DE4.value">AND(AND(AND((AND(OR(AND(AND(NOT(Vorlage!$E1&lt;&gt;""))),AND(OR(NOT(Vorlage!$D1&lt;&gt;"Eltern"))),AND(AND(IF(COUNTIF(CONDITION_LIST_13, Vorlage!$F1)&gt;0,FALSE,TRUE)))),Vorlage!$B1&lt;&gt;"")),1=1)),1=1)</definedName>
    <definedName name="only_enfPTList0specific_uses_for_productmarketplace_idA1PA6795UKMFR9language_tagde_DE4.value">AND(AND(AND((AND(OR(AND(AND(NOT(Vorlage!$E1&lt;&gt;""))),AND(OR(NOT(Vorlage!$D1&lt;&gt;"Eltern"))),AND(AND(IF(COUNTIF(CONDITION_LIST_13, Vorlage!$F1)&gt;0,FALSE,TRUE)))),Vorlage!$B1&lt;&gt;"")),1=1)),1=1)</definedName>
    <definedName name="form_rgPTList0specific_uses_for_productmarketplace_idA1PA6795UKMFR9language_tagde_DE5.value">AND(AND(AND((AND(OR(AND(AND(NOT(Vorlage!$E1&lt;&gt;""))),AND(OR(NOT(Vorlage!$D1&lt;&gt;"Eltern"))),AND(AND(IF(COUNTIF(CONDITION_LIST_13, Vorlage!$F1)&gt;0,FALSE,TRUE)))),Vorlage!$B1&lt;&gt;"")),1=1)),1=1)</definedName>
    <definedName name="only_enfPTList0specific_uses_for_productmarketplace_idA1PA6795UKMFR9language_tagde_DE5.value">AND(AND(AND((AND(OR(AND(AND(NOT(Vorlage!$E1&lt;&gt;""))),AND(OR(NOT(Vorlage!$D1&lt;&gt;"Eltern"))),AND(AND(IF(COUNTIF(CONDITION_LIST_13, Vorlage!$F1)&gt;0,FALSE,TRUE)))),Vorlage!$B1&lt;&gt;"")),1=1)),1=1)</definedName>
    <definedName name="form_rgPTList0team_namemarketplace_idA1PA6795UKMFR9language_tagde_DE1.value">AND(AND(AND((AND(OR(OR(AND(NOT(Vorlage!$D1="")))),Vorlage!$B1&lt;&gt;"")),(AND(OR(OR(OR(NOT(Vorlage!$D1&lt;&gt;"Eltern")))),Vorlage!$B1&lt;&gt;"")),1=1)),1=1)</definedName>
    <definedName name="form_rgPTList0team_namemarketplace_idA1PA6795UKMFR9language_tagde_DE2.value">AND(AND(AND((AND(OR(OR(AND(NOT(Vorlage!$D1="")))),Vorlage!$B1&lt;&gt;"")),(AND(OR(OR(OR(NOT(Vorlage!$D1&lt;&gt;"Eltern")))),Vorlage!$B1&lt;&gt;"")),1=1)),1=1)</definedName>
    <definedName name="form_rgPTList0item_weightmarketplace_idA1PA6795UKMFR91.value">AND(AND(AND((AND(OR(OR(AND(NOT(Vorlage!$D1="")))),Vorlage!$B1&lt;&gt;"")),(AND(OR(OR(OR(NOT(Vorlage!$D1&lt;&gt;"Eltern")))),Vorlage!$B1&lt;&gt;"")),1=1),AND((AND(OR(AND(AND(NOT(Vorlage!$E1&lt;&gt;""))),AND(OR(NOT(Vorlage!$D1&lt;&gt;"Eltern"))),AND(AND(IF(COUNTIF(CONDITION_LIST_14, Vorlage!$F1)&gt;0,FALSE,TRUE)))),Vorlage!$B1&lt;&gt;"")),1=1)),1=1)</definedName>
    <definedName name="only_enfPTList0item_weightmarketplace_idA1PA6795UKMFR91.value">AND(AND(AND((AND(OR(AND(AND(NOT(Vorlage!$E1&lt;&gt;""))),AND(OR(NOT(Vorlage!$D1&lt;&gt;"Eltern"))),AND(AND(IF(COUNTIF(CONDITION_LIST_14, Vorlage!$F1)&gt;0,FALSE,TRUE)))),Vorlage!$B1&lt;&gt;"")),1=1)),1=1)</definedName>
    <definedName name="reqPTList0item_weightmarketplace_idA1PA6795UKMFR91.value">AND(NOT(LEN(Vorlage!$DB1)&gt;0),Vorlage!$B1&lt;&gt;"")</definedName>
    <definedName name="form_rgPTList0item_weightmarketplace_idA1PA6795UKMFR91.unit">AND(AND(AND((AND(OR(OR(AND(NOT(Vorlage!$D1="")))),Vorlage!$B1&lt;&gt;"")),(AND(OR(OR(OR(NOT(Vorlage!$D1&lt;&gt;"Eltern")))),Vorlage!$B1&lt;&gt;"")),1=1),AND((AND(OR(AND(AND(NOT(Vorlage!$E1&lt;&gt;""))),AND(OR(NOT(Vorlage!$D1&lt;&gt;"Eltern"))),AND(AND(IF(COUNTIF(CONDITION_LIST_14, Vorlage!$F1)&gt;0,FALSE,TRUE)))),Vorlage!$B1&lt;&gt;"")),1=1)),1=1)</definedName>
    <definedName name="only_enfPTList0item_weightmarketplace_idA1PA6795UKMFR91.unit">AND(AND(AND((AND(OR(AND(AND(NOT(Vorlage!$E1&lt;&gt;""))),AND(OR(NOT(Vorlage!$D1&lt;&gt;"Eltern"))),AND(AND(IF(COUNTIF(CONDITION_LIST_14, Vorlage!$F1)&gt;0,FALSE,TRUE)))),Vorlage!$B1&lt;&gt;"")),1=1)),1=1)</definedName>
    <definedName name="reqPTList0item_weightmarketplace_idA1PA6795UKMFR91.unit">AND(NOT(LEN(Vorlage!$DC1)&gt;0),Vorlage!$B1&lt;&gt;"")</definedName>
    <definedName name="form_rgPTList0condition_typemarketplace_idA1PA6795UKMFR91.value">AND(AND(AND((AND(OR(OR(OR(NOT(Vorlage!$DD1&lt;&gt;"Ja"))),AND(AND(NOT(Vorlage!$D1="")))),Vorlage!$B1&lt;&gt;"")),(AND(OR(OR(OR(NOT(Vorlage!$DD1&lt;&gt;"Ja"))),AND(OR(NOT(Vorlage!$D1&lt;&gt;"Eltern")))),Vorlage!$B1&lt;&gt;"")),1=1),AND((AND(OR(OR(AND(NOT(Vorlage!$D1="")))),Vorlage!$B1&lt;&gt;"")),(AND(OR(OR(OR(NOT(Vorlage!$D1&lt;&gt;"Eltern")))),Vorlage!$B1&lt;&gt;"")),1=1)),1=1)</definedName>
    <definedName name="only_enfPTList0condition_typemarketplace_idA1PA6795UKMFR91.value">AND(AND(AND((AND(OR(OR(OR(NOT(Vorlage!$DD1&lt;&gt;"Ja"))),AND(AND(NOT(Vorlage!$D1="")))),Vorlage!$B1&lt;&gt;"")),(AND(OR(OR(OR(NOT(Vorlage!$DD1&lt;&gt;"Ja"))),AND(OR(NOT(Vorlage!$D1&lt;&gt;"Eltern")))),Vorlage!$B1&lt;&gt;"")),1=1)),1=1)</definedName>
    <definedName name="reqPTList0condition_typemarketplace_idA1PA6795UKMFR91.value">AND(NOT(LEN(Vorlage!$DE1)&gt;0),Vorlage!$B1&lt;&gt;"")</definedName>
    <definedName name="form_rgPTList0condition_notemarketplace_idA1PA6795UKMFR9language_tagde_DE1.value">AND(AND(AND((AND(OR(OR(OR(NOT(Vorlage!$DE1&lt;&gt;"Neu"))),AND(AND(NOT(Vorlage!$D1="")))),Vorlage!$B1&lt;&gt;"")),(AND(OR(OR(OR(NOT(Vorlage!$DE1&lt;&gt;"Neu"))),AND(OR(NOT(Vorlage!$D1&lt;&gt;"Eltern")))),Vorlage!$B1&lt;&gt;"")),1=1)),1=1)</definedName>
    <definedName name="form_rgPTList0list_pricemarketplace_idA1PA6795UKMFR91.value_with_tax">AND(AND(AND((AND(OR(OR(OR(NOT(Vorlage!$DD1&lt;&gt;"Ja"))),AND(OR(NOT(Vorlage!$D1&lt;&gt;"Eltern"))),AND(AND(NOT(Vorlage!$D1="")))),Vorlage!$B1&lt;&gt;"")),(AND(OR(OR(OR(NOT(Vorlage!$DD1&lt;&gt;"Ja"))),AND(OR(NOT(Vorlage!$D1&lt;&gt;"Eltern"))),AND(OR(NOT(Vorlage!$D1&lt;&gt;"Eltern")))),Vorlage!$B1&lt;&gt;"")),1=1)),1=1)</definedName>
    <definedName name="only_enfPTList0list_pricemarketplace_idA1PA6795UKMFR91.value_with_tax">AND(AND(AND((AND(OR(OR(OR(NOT(Vorlage!$DD1&lt;&gt;"Ja"))),AND(OR(NOT(Vorlage!$D1&lt;&gt;"Eltern"))),AND(AND(NOT(Vorlage!$D1="")))),Vorlage!$B1&lt;&gt;"")),(AND(OR(OR(OR(NOT(Vorlage!$DD1&lt;&gt;"Ja"))),AND(OR(NOT(Vorlage!$D1&lt;&gt;"Eltern"))),AND(OR(NOT(Vorlage!$D1&lt;&gt;"Eltern")))),Vorlage!$B1&lt;&gt;"")),1=1)),1=1)</definedName>
    <definedName name="reqPTList0list_pricemarketplace_idA1PA6795UKMFR91.value_with_tax">AND(NOT(LEN(Vorlage!$DG1)&gt;0),Vorlage!$B1&lt;&gt;"")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AND(AND(AND((AND(OR(OR(OR(NOT(Vorlage!$DE1&lt;&gt;"Neu")))),Vorlage!$B1&lt;&gt;"")),1=1)),1=1)</definedName>
    <definedName name="form_rgPTList0other_offer_image_locator_1marketplace_idA1PA6795UKMFR91.media_location">AND(AND(AND((AND(OR(OR(OR(NOT(Vorlage!$DE1&lt;&gt;"Neu")))),Vorlage!$B1&lt;&gt;"")),1=1)),1=1)</definedName>
    <definedName name="form_rgPTList0other_offer_image_locator_2marketplace_idA1PA6795UKMFR91.media_location">AND(AND(AND((AND(OR(OR(OR(NOT(Vorlage!$DE1&lt;&gt;"Neu")))),Vorlage!$B1&lt;&gt;"")),1=1)),1=1)</definedName>
    <definedName name="form_rgPTList0other_offer_image_locator_3marketplace_idA1PA6795UKMFR91.media_location">AND(AND(AND((AND(OR(OR(OR(NOT(Vorlage!$DE1&lt;&gt;"Neu")))),Vorlage!$B1&lt;&gt;"")),1=1)),1=1)</definedName>
    <definedName name="form_rgPTList0other_offer_image_locator_4marketplace_idA1PA6795UKMFR91.media_location">AND(AND(AND((AND(OR(OR(OR(NOT(Vorlage!$DE1&lt;&gt;"Neu")))),Vorlage!$B1&lt;&gt;"")),1=1)),1=1)</definedName>
    <definedName name="form_rgPTList0other_offer_image_locator_5marketplace_idA1PA6795UKMFR91.media_location">AND(AND(AND((AND(OR(OR(OR(NOT(Vorlage!$DE1&lt;&gt;"Neu")))),Vorlage!$B1&lt;&gt;"")),1=1)),1=1)</definedName>
    <definedName name="form_rgPTList0fulfillment_availability1.fulfillment_channel_code">AND(AND(AND((AND(OR(OR(OR(NOT(Vorlage!$DD1&lt;&gt;"Ja"))),AND(OR(NOT(Vorlage!$D1&lt;&gt;"Eltern")))),Vorlage!$B1&lt;&gt;"")),1=1)),1=1)</definedName>
    <definedName name="only_enfPTList0fulfillment_availability1.fulfillment_channel_code">AND(AND(AND((AND(OR(OR(OR(NOT(Vorlage!$DD1&lt;&gt;"Ja"))),AND(OR(NOT(Vorlage!$D1&lt;&gt;"Eltern")))),Vorlage!$B1&lt;&gt;"")),1=1)),1=1)</definedName>
    <definedName name="reqPTList0fulfillment_availability1.fulfillment_channel_code">AND(NOT(LEN(Vorlage!$EF1)&gt;0),Vorlage!$B1&lt;&gt;"")</definedName>
    <definedName name="form_rgPTList0fulfillment_availability1.quantity">AND(AND(AND((AND(OR(OR(OR(NOT(Vorlage!$DD1&lt;&gt;"Ja"))),AND(OR(NOT(Vorlage!$D1&lt;&gt;"Eltern")))),Vorlage!$B1&lt;&gt;"")),1=1)),1=1)</definedName>
    <definedName name="for_maxfPTList0fulfillment_availability1.quantity">AND(AND(OR(AND(AND(IF(COUNTIF(CONDITION_LIST_15, Vorlage!$EF1)&gt;0,FALSE,TRUE))),AND(AND(NOT(Vorlage!$EJ1="")))),Vorlage!$B1&lt;&gt;""))</definedName>
    <definedName name="for_minPTList0fulfillment_availability1.quantity">AND(Vorlage!$B1&lt;&gt;"",OR(OR(AND(OR(OR(IF(COUNTIF(CONDITION_LIST_15, Vorlage!$EF1)&gt;0,TRUE,FALSE))),OR(OR((Vorlage!$EJ1="")))))))</definedName>
    <definedName name="form_rgPTList0fulfillment_availability1.lead_time_to_ship_max_days">AND(AND(AND((AND(OR(OR(OR(NOT(Vorlage!$DD1&lt;&gt;"Ja"))),AND(OR(NOT(Vorlage!$D1&lt;&gt;"Eltern")))),Vorlage!$B1&lt;&gt;"")),1=1)),1=1)</definedName>
    <definedName name="for_maxfPTList0fulfillment_availability1.lead_time_to_ship_max_days">AND(AND(OR(AND(AND(IF(COUNTIF(CONDITION_LIST_15, Vorlage!$EF1)&gt;0,FALSE,TRUE)))),Vorlage!$B1&lt;&gt;""))</definedName>
    <definedName name="only_enfPTList0fulfillment_availability1.lead_time_to_ship_max_days">AND(AND(AND((AND(OR(OR(OR(NOT(Vorlage!$DD1&lt;&gt;"Ja"))),AND(OR(NOT(Vorlage!$D1&lt;&gt;"Eltern")))),Vorlage!$B1&lt;&gt;"")),1=1)),1=1)</definedName>
    <definedName name="form_rgPTList0fulfillment_availability1.restock_date">AND(AND(AND((AND(OR(OR(OR(NOT(Vorlage!$DD1&lt;&gt;"Ja"))),AND(OR(NOT(Vorlage!$D1&lt;&gt;"Eltern")))),Vorlage!$B1&lt;&gt;"")),1=1)),1=1)</definedName>
    <definedName name="for_maxfPTList0fulfillment_availability1.restock_date">AND(AND(OR(AND(AND(IF(COUNTIF(CONDITION_LIST_15, Vorlage!$EF1)&gt;0,FALSE,TRUE)))),Vorlage!$B1&lt;&gt;""))</definedName>
    <definedName name="only_enfPTList0fulfillment_availability1.restock_date">AND(AND(AND((AND(OR(OR(OR(NOT(Vorlage!$DD1&lt;&gt;"Ja"))),AND(OR(NOT(Vorlage!$D1&lt;&gt;"Eltern")))),Vorlage!$B1&lt;&gt;"")),1=1)),1=1)</definedName>
    <definedName name="form_rgPTList0fulfillment_availability1.is_inventory_available">AND(AND(AND((AND(OR(OR(OR(NOT(Vorlage!$DD1&lt;&gt;"Ja"))),AND(OR(NOT(Vorlage!$D1&lt;&gt;"Eltern")))),Vorlage!$B1&lt;&gt;"")),1=1)),1=1)</definedName>
    <definedName name="for_maxfPTList0fulfillment_availability1.is_inventory_available">AND(AND(OR(AND(AND(IF(COUNTIF(CONDITION_LIST_15, Vorlage!$EF1)&gt;0,FALSE,TRUE))),AND(AND(NOT(Vorlage!$EG1="")))),Vorlage!$B1&lt;&gt;""))</definedName>
    <definedName name="for_minPTList0fulfillment_availability1.is_inventory_available">AND(Vorlage!$B1&lt;&gt;"",OR(OR(AND(OR(OR(IF(COUNTIF(CONDITION_LIST_15, Vorlage!$EF1)&gt;0,TRUE,FALSE))),OR(OR((Vorlage!$EG1="")))))))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AND(AND(AND((AND(OR(OR(AND(NOT(Vorlage!$D1=""))),AND(OR(NOT(Vorlage!$EK1&lt;&gt;"Angebot löschen (Bei Amazon verkaufen)")))),Vorlage!$B1&lt;&gt;"")),(AND(OR(OR(OR(NOT(Vorlage!$D1&lt;&gt;"Eltern"))),AND(OR(NOT(Vorlage!$EK1&lt;&gt;"Angebot löschen (Bei Amazon verkaufen)")))),Vorlage!$B1&lt;&gt;"")),1=1)),1=1)</definedName>
    <definedName name="form_rgPTList0purchasable_offermarketplace_idA1PA6795UKMFR9audienceALL1.minimum_seller_allowed_price1.schedule1.value_with_tax">AND(AND(AND((AND(OR(OR(AND(NOT(Vorlage!$D1=""))),AND(OR(NOT(Vorlage!$EK1&lt;&gt;"Angebot löschen (Bei Amazon verkaufen)")))),Vorlage!$B1&lt;&gt;"")),(AND(OR(OR(OR(NOT(Vorlage!$D1&lt;&gt;"Eltern"))),AND(OR(NOT(Vorlage!$EK1&lt;&gt;"Angebot löschen (Bei Amazon verkaufen)")))),Vorlage!$B1&lt;&gt;"")),1=1)),1=1)</definedName>
    <definedName name="form_rgPTList0purchasable_offermarketplace_idA1PA6795UKMFR9audienceALL1.maximum_seller_allowed_price1.schedule1.value_with_tax">AND(AND(AND((AND(OR(OR(AND(NOT(Vorlage!$D1=""))),AND(OR(NOT(Vorlage!$EK1&lt;&gt;"Angebot löschen (Bei Amazon verkaufen)")))),Vorlage!$B1&lt;&gt;"")),(AND(OR(OR(OR(NOT(Vorlage!$D1&lt;&gt;"Eltern"))),AND(OR(NOT(Vorlage!$EK1&lt;&gt;"Angebot löschen (Bei Amazon verkaufen)")))),Vorlage!$B1&lt;&gt;"")),1=1)),1=1)</definedName>
    <definedName name="form_rgPTList0purchasable_offermarketplace_idA1PA6795UKMFR9audienceALL1.discounted_price1.schedule1.end_at">AND(AND(AND((AND(OR(OR(AND(NOT(Vorlage!$D1=""))),AND(OR(NOT(Vorlage!$EK1&lt;&gt;"Angebot löschen (Bei Amazon verkaufen)")))),Vorlage!$B1&lt;&gt;"")),(AND(OR(OR(OR(NOT(Vorlage!$D1&lt;&gt;"Eltern"))),AND(OR(NOT(Vorlage!$EK1&lt;&gt;"Angebot löschen (Bei Amazon verkaufen)")))),Vorlage!$B1&lt;&gt;"")),1=1)),1=1)</definedName>
    <definedName name="req_togPTList0purchasable_offermarketplace_idA1PA6795UKMFR9audienceALL1.discounted_price1.schedule1.end_at">AND(Vorlage!$B1&lt;&gt;"",OR((Vorlage!$EP1&lt;&gt;""),(Vorlage!$EQ1&lt;&gt;"")))</definedName>
    <definedName name="form_rgPTList0purchasable_offermarketplace_idA1PA6795UKMFR9audienceALL1.discounted_price1.schedule1.start_at">AND(AND(AND((AND(OR(OR(AND(NOT(Vorlage!$D1=""))),AND(OR(NOT(Vorlage!$EK1&lt;&gt;"Angebot löschen (Bei Amazon verkaufen)")))),Vorlage!$B1&lt;&gt;"")),(AND(OR(OR(OR(NOT(Vorlage!$D1&lt;&gt;"Eltern"))),AND(OR(NOT(Vorlage!$EK1&lt;&gt;"Angebot löschen (Bei Amazon verkaufen)")))),Vorlage!$B1&lt;&gt;"")),1=1)),1=1)</definedName>
    <definedName name="req_togPTList0purchasable_offermarketplace_idA1PA6795UKMFR9audienceALL1.discounted_price1.schedule1.start_at">AND(Vorlage!$B1&lt;&gt;"",OR((Vorlage!$EO1&lt;&gt;""),(Vorlage!$EQ1&lt;&gt;"")))</definedName>
    <definedName name="form_rgPTList0purchasable_offermarketplace_idA1PA6795UKMFR9audienceALL1.discounted_price1.schedule1.value_with_tax">AND(AND(AND((AND(OR(OR(AND(NOT(Vorlage!$D1=""))),AND(OR(NOT(Vorlage!$EK1&lt;&gt;"Angebot löschen (Bei Amazon verkaufen)")))),Vorlage!$B1&lt;&gt;"")),(AND(OR(OR(OR(NOT(Vorlage!$D1&lt;&gt;"Eltern"))),AND(OR(NOT(Vorlage!$EK1&lt;&gt;"Angebot löschen (Bei Amazon verkaufen)")))),Vorlage!$B1&lt;&gt;"")),1=1)),1=1)</definedName>
    <definedName name="req_togPTList0purchasable_offermarketplace_idA1PA6795UKMFR9audienceALL1.discounted_price1.schedule1.value_with_tax">AND(Vorlage!$B1&lt;&gt;"",OR((Vorlage!$EO1&lt;&gt;""),(Vorlage!$EP1&lt;&gt;"")))</definedName>
    <definedName name="form_rgPTList0purchasable_offermarketplace_idA1PA6795UKMFR9audienceALL1.start_at.value">AND(AND(AND((AND(OR(OR(AND(NOT(Vorlage!$D1=""))),AND(OR(NOT(Vorlage!$EK1&lt;&gt;"Angebot löschen (Bei Amazon verkaufen)")))),Vorlage!$B1&lt;&gt;"")),(AND(OR(OR(OR(NOT(Vorlage!$D1&lt;&gt;"Eltern"))),AND(OR(NOT(Vorlage!$EK1&lt;&gt;"Angebot löschen (Bei Amazon verkaufen)")))),Vorlage!$B1&lt;&gt;"")),1=1)),1=1)</definedName>
    <definedName name="form_rgPTList0purchasable_offermarketplace_idA1PA6795UKMFR9audienceALL1.end_at.value">AND(AND(AND((AND(OR(OR(AND(NOT(Vorlage!$D1=""))),AND(OR(NOT(Vorlage!$EK1&lt;&gt;"Angebot löschen (Bei Amazon verkaufen)")))),Vorlage!$B1&lt;&gt;"")),(AND(OR(OR(OR(NOT(Vorlage!$D1&lt;&gt;"Eltern"))),AND(OR(NOT(Vorlage!$EK1&lt;&gt;"Angebot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AND(AND(AND((AND(OR(OR(AND(NOT(Vorlage!$D1=""))),AND(OR(NOT(Vorlage!$ET1&lt;&gt;"Angebot löschen (Amazon Business (B2B))")))),Vorlage!$B1&lt;&gt;"")),(AND(OR(OR(OR(NOT(Vorlage!$D1&lt;&gt;"Eltern"))),AND(OR(NOT(Vorlage!$ET1&lt;&gt;"Angebot löschen (Amazon Business (B2B))")))),Vorlage!$B1&lt;&gt;"")),1=1)),1=1)</definedName>
    <definedName name="form_rgPTList0purchasable_offermarketplace_idA1PA6795UKMFR9audienceB2B1.maximum_seller_allowed_price1.schedule1.value_with_tax">AND(AND(AND((AND(OR(OR(AND(NOT(Vorlage!$D1=""))),AND(OR(NOT(Vorlage!$ET1&lt;&gt;"Angebot löschen (Amazon Business (B2B))")))),Vorlage!$B1&lt;&gt;"")),(AND(OR(OR(OR(NOT(Vorlage!$D1&lt;&gt;"Eltern"))),AND(OR(NOT(Vorlage!$ET1&lt;&gt;"Angebot löschen (Amazon Business (B2B))")))),Vorlage!$B1&lt;&gt;"")),1=1)),1=1)</definedName>
    <definedName name="form_rgPTList0purchasable_offermarketplace_idA1PA6795UKMFR9audienceB2B1.start_at.value">AND(AND(AND((AND(OR(OR(AND(NOT(Vorlage!$D1=""))),AND(OR(NOT(Vorlage!$ET1&lt;&gt;"Angebot löschen (Amazon Business (B2B))")))),Vorlage!$B1&lt;&gt;"")),(AND(OR(OR(OR(NOT(Vorlage!$D1&lt;&gt;"Eltern"))),AND(OR(NOT(Vorlage!$ET1&lt;&gt;"Angebot löschen (Amazon Business (B2B))")))),Vorlage!$B1&lt;&gt;"")),1=1)),1=1)</definedName>
    <definedName name="form_rgPTList0purchasable_offermarketplace_idA1PA6795UKMFR9audienceB2B1.end_at.value">AND(AND(AND((AND(OR(OR(AND(NOT(Vorlage!$D1=""))),AND(OR(NOT(Vorlage!$ET1&lt;&gt;"Angebot löschen (Amazon Business (B2B))")))),Vorlage!$B1&lt;&gt;"")),(AND(OR(OR(OR(NOT(Vorlage!$D1&lt;&gt;"Eltern"))),AND(OR(NOT(Vorlage!$ET1&lt;&gt;"Angebot löschen (Amazon Business (B2B))")))),Vorlage!$B1&lt;&gt;"")),1=1)),1=1)</definedName>
    <definedName name="form_rgPTList0purchasable_offermarketplace_idA1PA6795UKMFR9audienceB2B1.quantity_discount_plan1.schedule1.discount_type">AND(AND(AND((AND(OR(OR(AND(NOT(Vorlage!$D1=""))),AND(OR(NOT(Vorlage!$ET1&lt;&gt;"Angebot löschen (Amazon Business (B2B))")))),Vorlage!$B1&lt;&gt;"")),(AND(OR(OR(OR(NOT(Vorlage!$D1&lt;&gt;"Eltern"))),AND(OR(NOT(Vorlage!$ET1&lt;&gt;"Angebot löschen (Amazon Business (B2B))")))),Vorlage!$B1&lt;&gt;"")),1=1)),1=1)</definedName>
    <definedName name="req_togPTList0purchasable_offermarketplace_idA1PA6795UKMFR9audienceB2B1.quantity_discount_plan1.schedule1.discount_type">AND(Vorlage!$B1&lt;&gt;"",OR((Vorlage!$EZ1&lt;&gt;""),(Vorlage!$FA1&lt;&gt;"")))</definedName>
    <definedName name="form_rgPTList0purchasable_offermarketplace_idA1PA6795UKMFR9audienceB2B1.quantity_discount_plan1.schedule1.levels1.lower_bound">AND(AND(AND((AND(OR(OR(AND(NOT(Vorlage!$D1=""))),AND(OR(NOT(Vorlage!$EY1&lt;&gt;"Mengenrabatte löschen"))),AND(OR(NOT(Vorlage!$ET1&lt;&gt;"Angebot löschen (Amazon Business (B2B))")))),Vorlage!$B1&lt;&gt;"")),(AND(OR(OR(OR(NOT(Vorlage!$D1&lt;&gt;"Eltern"))),AND(OR(NOT(Vorlage!$EY1&lt;&gt;"Mengenrabatte löschen"))),AND(OR(NOT(Vorlage!$ET1&lt;&gt;"Angebot löschen (Amazon Business (B2B))")))),Vorlage!$B1&lt;&gt;"")),1=1)),1=1)</definedName>
    <definedName name="req_togPTList0purchasable_offermarketplace_idA1PA6795UKMFR9audienceB2B1.quantity_discount_plan1.schedule1.levels1.lower_bound">AND(Vorlage!$B1&lt;&gt;"",OR((Vorlage!$EY1&lt;&gt;""),(Vorlage!$FA1&lt;&gt;"")))</definedName>
    <definedName name="form_rgPTList0purchasable_offermarketplace_idA1PA6795UKMFR9audienceB2B1.quantity_discount_plan1.schedule1.levels1.value">AND(AND(AND((AND(OR(OR(AND(NOT(Vorlage!$D1=""))),AND(OR(NOT(Vorlage!$EY1&lt;&gt;"Mengenrabatte löschen"))),AND(OR(NOT(Vorlage!$ET1&lt;&gt;"Angebot löschen (Amazon Business (B2B))")))),Vorlage!$B1&lt;&gt;"")),(AND(OR(OR(OR(NOT(Vorlage!$D1&lt;&gt;"Eltern"))),AND(OR(NOT(Vorlage!$EY1&lt;&gt;"Mengenrabatte löschen"))),AND(OR(NOT(Vorlage!$ET1&lt;&gt;"Angebot löschen (Amazon Business (B2B))")))),Vorlage!$B1&lt;&gt;"")),1=1)),1=1)</definedName>
    <definedName name="req_togPTList0purchasable_offermarketplace_idA1PA6795UKMFR9audienceB2B1.quantity_discount_plan1.schedule1.levels1.value">AND(Vorlage!$B1&lt;&gt;"",OR((Vorlage!$EY1&lt;&gt;""),(Vorlage!$EZ1&lt;&gt;"")))</definedName>
    <definedName name="form_rgPTList0purchasable_offermarketplace_idA1PA6795UKMFR9audienceB2B1.quantity_discount_plan1.schedule1.levels2.lower_bound">AND(AND(AND((AND(OR(OR(AND(NOT(Vorlage!$D1=""))),AND(OR(NOT(Vorlage!$EY1&lt;&gt;"Mengenrabatte löschen"))),AND(OR(NOT(Vorlage!$ET1&lt;&gt;"Angebot löschen (Amazon Business (B2B))")))),Vorlage!$B1&lt;&gt;"")),(AND(OR(OR(OR(NOT(Vorlage!$D1&lt;&gt;"Eltern"))),AND(OR(NOT(Vorlage!$EY1&lt;&gt;"Mengenrabatte löschen"))),AND(OR(NOT(Vorlage!$ET1&lt;&gt;"Angebot löschen (Amazon Business (B2B))")))),Vorlage!$B1&lt;&gt;"")),1=1)),1=1)</definedName>
    <definedName name="req_togPTList0purchasable_offermarketplace_idA1PA6795UKMFR9audienceB2B1.quantity_discount_plan1.schedule1.levels2.lower_bound">AND(Vorlage!$B1&lt;&gt;"",(Vorlage!$FC1&lt;&gt;""))</definedName>
    <definedName name="form_rgPTList0purchasable_offermarketplace_idA1PA6795UKMFR9audienceB2B1.quantity_discount_plan1.schedule1.levels2.value">AND(AND(AND((AND(OR(OR(AND(NOT(Vorlage!$D1=""))),AND(OR(NOT(Vorlage!$EY1&lt;&gt;"Mengenrabatte löschen"))),AND(OR(NOT(Vorlage!$ET1&lt;&gt;"Angebot löschen (Amazon Business (B2B))")))),Vorlage!$B1&lt;&gt;"")),(AND(OR(OR(OR(NOT(Vorlage!$D1&lt;&gt;"Eltern"))),AND(OR(NOT(Vorlage!$EY1&lt;&gt;"Mengenrabatte löschen"))),AND(OR(NOT(Vorlage!$ET1&lt;&gt;"Angebot löschen (Amazon Business (B2B))")))),Vorlage!$B1&lt;&gt;"")),1=1)),1=1)</definedName>
    <definedName name="req_togPTList0purchasable_offermarketplace_idA1PA6795UKMFR9audienceB2B1.quantity_discount_plan1.schedule1.levels2.value">AND(Vorlage!$B1&lt;&gt;"",(Vorlage!$FB1&lt;&gt;""))</definedName>
    <definedName name="form_rgPTList0purchasable_offermarketplace_idA1PA6795UKMFR9audienceB2B1.quantity_discount_plan1.schedule1.levels3.lower_bound">AND(AND(AND((AND(OR(OR(AND(NOT(Vorlage!$D1=""))),AND(OR(NOT(Vorlage!$EY1&lt;&gt;"Mengenrabatte löschen"))),AND(OR(NOT(Vorlage!$ET1&lt;&gt;"Angebot löschen (Amazon Business (B2B))")))),Vorlage!$B1&lt;&gt;"")),(AND(OR(OR(OR(NOT(Vorlage!$D1&lt;&gt;"Eltern"))),AND(OR(NOT(Vorlage!$EY1&lt;&gt;"Mengenrabatte löschen"))),AND(OR(NOT(Vorlage!$ET1&lt;&gt;"Angebot löschen (Amazon Business (B2B))")))),Vorlage!$B1&lt;&gt;"")),1=1)),1=1)</definedName>
    <definedName name="req_togPTList0purchasable_offermarketplace_idA1PA6795UKMFR9audienceB2B1.quantity_discount_plan1.schedule1.levels3.lower_bound">AND(Vorlage!$B1&lt;&gt;"",(Vorlage!$FE1&lt;&gt;""))</definedName>
    <definedName name="form_rgPTList0purchasable_offermarketplace_idA1PA6795UKMFR9audienceB2B1.quantity_discount_plan1.schedule1.levels3.value">AND(AND(AND((AND(OR(OR(AND(NOT(Vorlage!$D1=""))),AND(OR(NOT(Vorlage!$EY1&lt;&gt;"Mengenrabatte löschen"))),AND(OR(NOT(Vorlage!$ET1&lt;&gt;"Angebot löschen (Amazon Business (B2B))")))),Vorlage!$B1&lt;&gt;"")),(AND(OR(OR(OR(NOT(Vorlage!$D1&lt;&gt;"Eltern"))),AND(OR(NOT(Vorlage!$EY1&lt;&gt;"Mengenrabatte löschen"))),AND(OR(NOT(Vorlage!$ET1&lt;&gt;"Angebot löschen (Amazon Business (B2B))")))),Vorlage!$B1&lt;&gt;"")),1=1)),1=1)</definedName>
    <definedName name="req_togPTList0purchasable_offermarketplace_idA1PA6795UKMFR9audienceB2B1.quantity_discount_plan1.schedule1.levels3.value">AND(Vorlage!$B1&lt;&gt;"",(Vorlage!$FD1&lt;&gt;""))</definedName>
    <definedName name="form_rgPTList0purchasable_offermarketplace_idA1PA6795UKMFR9audienceB2B1.quantity_discount_plan1.schedule1.levels4.lower_bound">AND(AND(AND((AND(OR(OR(AND(NOT(Vorlage!$D1=""))),AND(OR(NOT(Vorlage!$EY1&lt;&gt;"Mengenrabatte löschen"))),AND(OR(NOT(Vorlage!$ET1&lt;&gt;"Angebot löschen (Amazon Business (B2B))")))),Vorlage!$B1&lt;&gt;"")),(AND(OR(OR(OR(NOT(Vorlage!$D1&lt;&gt;"Eltern"))),AND(OR(NOT(Vorlage!$EY1&lt;&gt;"Mengenrabatte löschen"))),AND(OR(NOT(Vorlage!$ET1&lt;&gt;"Angebot löschen (Amazon Business (B2B))")))),Vorlage!$B1&lt;&gt;"")),1=1)),1=1)</definedName>
    <definedName name="req_togPTList0purchasable_offermarketplace_idA1PA6795UKMFR9audienceB2B1.quantity_discount_plan1.schedule1.levels4.lower_bound">AND(Vorlage!$B1&lt;&gt;"",(Vorlage!$FG1&lt;&gt;""))</definedName>
    <definedName name="form_rgPTList0purchasable_offermarketplace_idA1PA6795UKMFR9audienceB2B1.quantity_discount_plan1.schedule1.levels4.value">AND(AND(AND((AND(OR(OR(AND(NOT(Vorlage!$D1=""))),AND(OR(NOT(Vorlage!$EY1&lt;&gt;"Mengenrabatte löschen"))),AND(OR(NOT(Vorlage!$ET1&lt;&gt;"Angebot löschen (Amazon Business (B2B))")))),Vorlage!$B1&lt;&gt;"")),(AND(OR(OR(OR(NOT(Vorlage!$D1&lt;&gt;"Eltern"))),AND(OR(NOT(Vorlage!$EY1&lt;&gt;"Mengenrabatte löschen"))),AND(OR(NOT(Vorlage!$ET1&lt;&gt;"Angebot löschen (Amazon Business (B2B))")))),Vorlage!$B1&lt;&gt;"")),1=1)),1=1)</definedName>
    <definedName name="req_togPTList0purchasable_offermarketplace_idA1PA6795UKMFR9audienceB2B1.quantity_discount_plan1.schedule1.levels4.value">AND(Vorlage!$B1&lt;&gt;"",(Vorlage!$FF1&lt;&gt;""))</definedName>
    <definedName name="form_rgPTList0purchasable_offermarketplace_idA1PA6795UKMFR9audienceB2B1.quantity_discount_plan1.schedule1.levels5.lower_bound">AND(AND(AND((AND(OR(OR(AND(NOT(Vorlage!$D1=""))),AND(OR(NOT(Vorlage!$EY1&lt;&gt;"Mengenrabatte löschen"))),AND(OR(NOT(Vorlage!$ET1&lt;&gt;"Angebot löschen (Amazon Business (B2B))")))),Vorlage!$B1&lt;&gt;"")),(AND(OR(OR(OR(NOT(Vorlage!$D1&lt;&gt;"Eltern"))),AND(OR(NOT(Vorlage!$EY1&lt;&gt;"Mengenrabatte löschen"))),AND(OR(NOT(Vorlage!$ET1&lt;&gt;"Angebot löschen (Amazon Business (B2B))")))),Vorlage!$B1&lt;&gt;"")),1=1)),1=1)</definedName>
    <definedName name="req_togPTList0purchasable_offermarketplace_idA1PA6795UKMFR9audienceB2B1.quantity_discount_plan1.schedule1.levels5.lower_bound">AND(Vorlage!$B1&lt;&gt;"",(Vorlage!$FI1&lt;&gt;""))</definedName>
    <definedName name="form_rgPTList0purchasable_offermarketplace_idA1PA6795UKMFR9audienceB2B1.quantity_discount_plan1.schedule1.levels5.value">AND(AND(AND((AND(OR(OR(AND(NOT(Vorlage!$D1=""))),AND(OR(NOT(Vorlage!$EY1&lt;&gt;"Mengenrabatte löschen"))),AND(OR(NOT(Vorlage!$ET1&lt;&gt;"Angebot löschen (Amazon Business (B2B))")))),Vorlage!$B1&lt;&gt;"")),(AND(OR(OR(OR(NOT(Vorlage!$D1&lt;&gt;"Eltern"))),AND(OR(NOT(Vorlage!$EY1&lt;&gt;"Mengenrabatte löschen"))),AND(OR(NOT(Vorlage!$ET1&lt;&gt;"Angebot löschen (Amazon Business (B2B))")))),Vorlage!$B1&lt;&gt;"")),1=1)),1=1)</definedName>
    <definedName name="req_togPTList0purchasable_offermarketplace_idA1PA6795UKMFR9audienceB2B1.quantity_discount_plan1.schedule1.levels5.value">AND(Vorlage!$B1&lt;&gt;"",(Vorlage!$FH1&lt;&gt;""))</definedName>
    <definedName name="form_rgPTList0merchant_shipping_groupmarketplace_idA1PA6795UKMFR91.value">AND(AND(AND((AND(OR(AND(OR(NOT(Vorlage!$DD1&lt;&gt;"Ja"))),AND(AND(IF(COUNTIF(CONDITION_LIST_15, Vorlage!$EF1)&gt;0,FALSE,TRUE))),AND(AND(NOT(Vorlage!$D1="")))),Vorlage!$B1&lt;&gt;"")),(AND(OR(AND(OR(NOT(Vorlage!$DD1&lt;&gt;"Ja"))),AND(AND(IF(COUNTIF(CONDITION_LIST_15, Vorlage!$EF1)&gt;0,FALSE,TRUE))),AND(OR(NOT(Vorlage!$D1&lt;&gt;"Eltern")))),Vorlage!$B1&lt;&gt;"")),1=1)),1=1)</definedName>
    <definedName name="only_enfPTList0merchant_shipping_groupmarketplace_idA1PA6795UKMFR91.value">AND(AND(AND((AND(OR(AND(OR(NOT(Vorlage!$DD1&lt;&gt;"Ja"))),AND(AND(IF(COUNTIF(CONDITION_LIST_15, Vorlage!$EF1)&gt;0,FALSE,TRUE))),AND(AND(NOT(Vorlage!$D1="")))),Vorlage!$B1&lt;&gt;"")),(AND(OR(AND(OR(NOT(Vorlage!$DD1&lt;&gt;"Ja"))),AND(AND(IF(COUNTIF(CONDITION_LIST_15, Vorlage!$EF1)&gt;0,FALSE,TRUE))),AND(OR(NOT(Vorlage!$D1&lt;&gt;"Eltern")))),Vorlage!$B1&lt;&gt;"")),1=1)),1=1)</definedName>
    <definedName name="reqPTList0merchant_shipping_groupmarketplace_idA1PA6795UKMFR91.value">AND(NOT(LEN(Vorlage!$FJ1)&gt;0),Vorlage!$B1&lt;&gt;"")</definedName>
    <definedName name="req_togPTList0item_dimensionsmarketplace_idA1PA6795UKMFR91.length.value">AND(Vorlage!$B1&lt;&gt;"",OR((Vorlage!$FL1&lt;&gt;""),(Vorlage!$FM1&lt;&gt;""),(Vorlage!$FN1&lt;&gt;""),(Vorlage!$FO1&lt;&gt;""),(Vorlage!$FP1&lt;&gt;"")))</definedName>
    <definedName name="req_togPTList0item_dimensionsmarketplace_idA1PA6795UKMFR91.length.unit">AND(Vorlage!$B1&lt;&gt;"",OR((Vorlage!$FK1&lt;&gt;""),(Vorlage!$FM1&lt;&gt;""),(Vorlage!$FN1&lt;&gt;""),(Vorlage!$FO1&lt;&gt;""),(Vorlage!$FP1&lt;&gt;"")))</definedName>
    <definedName name="req_togPTList0item_dimensionsmarketplace_idA1PA6795UKMFR91.width.value">AND(Vorlage!$B1&lt;&gt;"",OR((Vorlage!$FK1&lt;&gt;""),(Vorlage!$FL1&lt;&gt;""),(Vorlage!$FN1&lt;&gt;""),(Vorlage!$FO1&lt;&gt;""),(Vorlage!$FP1&lt;&gt;"")))</definedName>
    <definedName name="req_togPTList0item_dimensionsmarketplace_idA1PA6795UKMFR91.width.unit">AND(Vorlage!$B1&lt;&gt;"",OR((Vorlage!$FK1&lt;&gt;""),(Vorlage!$FL1&lt;&gt;""),(Vorlage!$FM1&lt;&gt;""),(Vorlage!$FO1&lt;&gt;""),(Vorlage!$FP1&lt;&gt;"")))</definedName>
    <definedName name="req_togPTList0item_dimensionsmarketplace_idA1PA6795UKMFR91.height.value">AND(Vorlage!$B1&lt;&gt;"",OR((Vorlage!$FK1&lt;&gt;""),(Vorlage!$FL1&lt;&gt;""),(Vorlage!$FM1&lt;&gt;""),(Vorlage!$FN1&lt;&gt;""),(Vorlage!$FP1&lt;&gt;"")))</definedName>
    <definedName name="req_togPTList0item_dimensionsmarketplace_idA1PA6795UKMFR91.height.unit">AND(Vorlage!$B1&lt;&gt;"",OR((Vorlage!$FK1&lt;&gt;""),(Vorlage!$FL1&lt;&gt;""),(Vorlage!$FM1&lt;&gt;""),(Vorlage!$FN1&lt;&gt;""),(Vorlage!$FO1&lt;&gt;"")))</definedName>
    <definedName name="form_rgPTList0item_package_dimensionsmarketplace_idA1PA6795UKMFR91.length.value">AND(AND(AND((AND(OR(AND(AND(IF(COUNTIF(CONDITION_LIST_16, Vorlage!$EF1)&gt;0,FALSE,TRUE))),AND(AND(NOT(Vorlage!$D1="")))),Vorlage!$B1&lt;&gt;"")),(AND(OR(AND(AND(IF(COUNTIF(CONDITION_LIST_16, Vorlage!$EF1)&gt;0,FALSE,TRUE))),AND(OR(NOT(Vorlage!$D1&lt;&gt;"Eltern")))),Vorlage!$B1&lt;&gt;"")),(AND(OR(OR(AND(NOT(Vorlage!$EF1=""))),AND(AND(NOT(Vorlage!$D1="")))),Vorlage!$B1&lt;&gt;"")),(AND(OR(OR(AND(NOT(Vorlage!$EF1=""))),AND(OR(NOT(Vorlage!$D1&lt;&gt;"Eltern")))),Vorlage!$B1&lt;&gt;"")),1=1),AND((AND(OR(OR(AND(NOT(Vorlage!$D1="")))),Vorlage!$B1&lt;&gt;"")),(AND(OR(OR(OR(NOT(Vorlage!$D1&lt;&gt;"Eltern")))),Vorlage!$B1&lt;&gt;"")),1=1)),1=1)</definedName>
    <definedName name="only_enfPTList0item_package_dimensionsmarketplace_idA1PA6795UKMFR91.length.value">AND(AND(AND((AND(OR(AND(AND(IF(COUNTIF(CONDITION_LIST_16, Vorlage!$EF1)&gt;0,FALSE,TRUE))),AND(AND(NOT(Vorlage!$D1="")))),Vorlage!$B1&lt;&gt;"")),(AND(OR(AND(AND(IF(COUNTIF(CONDITION_LIST_16, Vorlage!$EF1)&gt;0,FALSE,TRUE))),AND(OR(NOT(Vorlage!$D1&lt;&gt;"Eltern")))),Vorlage!$B1&lt;&gt;"")),(AND(OR(OR(AND(NOT(Vorlage!$EF1=""))),AND(AND(NOT(Vorlage!$D1="")))),Vorlage!$B1&lt;&gt;"")),(AND(OR(OR(AND(NOT(Vorlage!$EF1=""))),AND(OR(NOT(Vorlage!$D1&lt;&gt;"Eltern")))),Vorlage!$B1&lt;&gt;"")),1=1)),1=1)</definedName>
    <definedName name="reqPTList0item_package_dimensionsmarketplace_idA1PA6795UKMFR91.length.value">AND(NOT(LEN(Vorlage!$FQ1)&gt;0),Vorlage!$B1&lt;&gt;"")</definedName>
    <definedName name="form_rgPTList0item_package_dimensionsmarketplace_idA1PA6795UKMFR91.length.unit">AND(AND(AND((AND(OR(AND(AND(IF(COUNTIF(CONDITION_LIST_16, Vorlage!$EF1)&gt;0,FALSE,TRUE))),AND(AND(NOT(Vorlage!$D1="")))),Vorlage!$B1&lt;&gt;"")),(AND(OR(AND(AND(IF(COUNTIF(CONDITION_LIST_16, Vorlage!$EF1)&gt;0,FALSE,TRUE))),AND(OR(NOT(Vorlage!$D1&lt;&gt;"Eltern")))),Vorlage!$B1&lt;&gt;"")),(AND(OR(OR(AND(NOT(Vorlage!$EF1=""))),AND(AND(NOT(Vorlage!$D1="")))),Vorlage!$B1&lt;&gt;"")),(AND(OR(OR(AND(NOT(Vorlage!$EF1=""))),AND(OR(NOT(Vorlage!$D1&lt;&gt;"Eltern")))),Vorlage!$B1&lt;&gt;"")),1=1),AND((AND(OR(OR(AND(NOT(Vorlage!$D1="")))),Vorlage!$B1&lt;&gt;"")),(AND(OR(OR(OR(NOT(Vorlage!$D1&lt;&gt;"Eltern")))),Vorlage!$B1&lt;&gt;"")),1=1)),1=1)</definedName>
    <definedName name="only_enfPTList0item_package_dimensionsmarketplace_idA1PA6795UKMFR91.length.unit">AND(AND(AND((AND(OR(AND(AND(IF(COUNTIF(CONDITION_LIST_16, Vorlage!$EF1)&gt;0,FALSE,TRUE))),AND(AND(NOT(Vorlage!$D1="")))),Vorlage!$B1&lt;&gt;"")),(AND(OR(AND(AND(IF(COUNTIF(CONDITION_LIST_16, Vorlage!$EF1)&gt;0,FALSE,TRUE))),AND(OR(NOT(Vorlage!$D1&lt;&gt;"Eltern")))),Vorlage!$B1&lt;&gt;"")),(AND(OR(OR(AND(NOT(Vorlage!$EF1=""))),AND(AND(NOT(Vorlage!$D1="")))),Vorlage!$B1&lt;&gt;"")),(AND(OR(OR(AND(NOT(Vorlage!$EF1=""))),AND(OR(NOT(Vorlage!$D1&lt;&gt;"Eltern")))),Vorlage!$B1&lt;&gt;"")),1=1)),1=1)</definedName>
    <definedName name="reqPTList0item_package_dimensionsmarketplace_idA1PA6795UKMFR91.length.unit">AND(NOT(LEN(Vorlage!$FR1)&gt;0),Vorlage!$B1&lt;&gt;"")</definedName>
    <definedName name="form_rgPTList0item_package_dimensionsmarketplace_idA1PA6795UKMFR91.width.value">AND(AND(AND((AND(OR(AND(AND(IF(COUNTIF(CONDITION_LIST_16, Vorlage!$EF1)&gt;0,FALSE,TRUE))),AND(AND(NOT(Vorlage!$D1="")))),Vorlage!$B1&lt;&gt;"")),(AND(OR(AND(AND(IF(COUNTIF(CONDITION_LIST_16, Vorlage!$EF1)&gt;0,FALSE,TRUE))),AND(OR(NOT(Vorlage!$D1&lt;&gt;"Eltern")))),Vorlage!$B1&lt;&gt;"")),(AND(OR(OR(AND(NOT(Vorlage!$EF1=""))),AND(AND(NOT(Vorlage!$D1="")))),Vorlage!$B1&lt;&gt;"")),(AND(OR(OR(AND(NOT(Vorlage!$EF1=""))),AND(OR(NOT(Vorlage!$D1&lt;&gt;"Eltern")))),Vorlage!$B1&lt;&gt;"")),1=1),AND((AND(OR(OR(AND(NOT(Vorlage!$D1="")))),Vorlage!$B1&lt;&gt;"")),(AND(OR(OR(OR(NOT(Vorlage!$D1&lt;&gt;"Eltern")))),Vorlage!$B1&lt;&gt;"")),1=1)),1=1)</definedName>
    <definedName name="only_enfPTList0item_package_dimensionsmarketplace_idA1PA6795UKMFR91.width.value">AND(AND(AND((AND(OR(AND(AND(IF(COUNTIF(CONDITION_LIST_16, Vorlage!$EF1)&gt;0,FALSE,TRUE))),AND(AND(NOT(Vorlage!$D1="")))),Vorlage!$B1&lt;&gt;"")),(AND(OR(AND(AND(IF(COUNTIF(CONDITION_LIST_16, Vorlage!$EF1)&gt;0,FALSE,TRUE))),AND(OR(NOT(Vorlage!$D1&lt;&gt;"Eltern")))),Vorlage!$B1&lt;&gt;"")),(AND(OR(OR(AND(NOT(Vorlage!$EF1=""))),AND(AND(NOT(Vorlage!$D1="")))),Vorlage!$B1&lt;&gt;"")),(AND(OR(OR(AND(NOT(Vorlage!$EF1=""))),AND(OR(NOT(Vorlage!$D1&lt;&gt;"Eltern")))),Vorlage!$B1&lt;&gt;"")),1=1)),1=1)</definedName>
    <definedName name="reqPTList0item_package_dimensionsmarketplace_idA1PA6795UKMFR91.width.value">AND(NOT(LEN(Vorlage!$FS1)&gt;0),Vorlage!$B1&lt;&gt;"")</definedName>
    <definedName name="form_rgPTList0item_package_dimensionsmarketplace_idA1PA6795UKMFR91.width.unit">AND(AND(AND((AND(OR(AND(AND(IF(COUNTIF(CONDITION_LIST_16, Vorlage!$EF1)&gt;0,FALSE,TRUE))),AND(AND(NOT(Vorlage!$D1="")))),Vorlage!$B1&lt;&gt;"")),(AND(OR(AND(AND(IF(COUNTIF(CONDITION_LIST_16, Vorlage!$EF1)&gt;0,FALSE,TRUE))),AND(OR(NOT(Vorlage!$D1&lt;&gt;"Eltern")))),Vorlage!$B1&lt;&gt;"")),(AND(OR(OR(AND(NOT(Vorlage!$EF1=""))),AND(AND(NOT(Vorlage!$D1="")))),Vorlage!$B1&lt;&gt;"")),(AND(OR(OR(AND(NOT(Vorlage!$EF1=""))),AND(OR(NOT(Vorlage!$D1&lt;&gt;"Eltern")))),Vorlage!$B1&lt;&gt;"")),1=1),AND((AND(OR(OR(AND(NOT(Vorlage!$D1="")))),Vorlage!$B1&lt;&gt;"")),(AND(OR(OR(OR(NOT(Vorlage!$D1&lt;&gt;"Eltern")))),Vorlage!$B1&lt;&gt;"")),1=1)),1=1)</definedName>
    <definedName name="only_enfPTList0item_package_dimensionsmarketplace_idA1PA6795UKMFR91.width.unit">AND(AND(AND((AND(OR(AND(AND(IF(COUNTIF(CONDITION_LIST_16, Vorlage!$EF1)&gt;0,FALSE,TRUE))),AND(AND(NOT(Vorlage!$D1="")))),Vorlage!$B1&lt;&gt;"")),(AND(OR(AND(AND(IF(COUNTIF(CONDITION_LIST_16, Vorlage!$EF1)&gt;0,FALSE,TRUE))),AND(OR(NOT(Vorlage!$D1&lt;&gt;"Eltern")))),Vorlage!$B1&lt;&gt;"")),(AND(OR(OR(AND(NOT(Vorlage!$EF1=""))),AND(AND(NOT(Vorlage!$D1="")))),Vorlage!$B1&lt;&gt;"")),(AND(OR(OR(AND(NOT(Vorlage!$EF1=""))),AND(OR(NOT(Vorlage!$D1&lt;&gt;"Eltern")))),Vorlage!$B1&lt;&gt;"")),1=1)),1=1)</definedName>
    <definedName name="reqPTList0item_package_dimensionsmarketplace_idA1PA6795UKMFR91.width.unit">AND(NOT(LEN(Vorlage!$FT1)&gt;0),Vorlage!$B1&lt;&gt;"")</definedName>
    <definedName name="form_rgPTList0item_package_dimensionsmarketplace_idA1PA6795UKMFR91.height.value">AND(AND(AND((AND(OR(AND(AND(IF(COUNTIF(CONDITION_LIST_16, Vorlage!$EF1)&gt;0,FALSE,TRUE))),AND(AND(NOT(Vorlage!$D1="")))),Vorlage!$B1&lt;&gt;"")),(AND(OR(AND(AND(IF(COUNTIF(CONDITION_LIST_16, Vorlage!$EF1)&gt;0,FALSE,TRUE))),AND(OR(NOT(Vorlage!$D1&lt;&gt;"Eltern")))),Vorlage!$B1&lt;&gt;"")),(AND(OR(OR(AND(NOT(Vorlage!$EF1=""))),AND(AND(NOT(Vorlage!$D1="")))),Vorlage!$B1&lt;&gt;"")),(AND(OR(OR(AND(NOT(Vorlage!$EF1=""))),AND(OR(NOT(Vorlage!$D1&lt;&gt;"Eltern")))),Vorlage!$B1&lt;&gt;"")),1=1),AND((AND(OR(OR(AND(NOT(Vorlage!$D1="")))),Vorlage!$B1&lt;&gt;"")),(AND(OR(OR(OR(NOT(Vorlage!$D1&lt;&gt;"Eltern")))),Vorlage!$B1&lt;&gt;"")),1=1)),1=1)</definedName>
    <definedName name="only_enfPTList0item_package_dimensionsmarketplace_idA1PA6795UKMFR91.height.value">AND(AND(AND((AND(OR(AND(AND(IF(COUNTIF(CONDITION_LIST_16, Vorlage!$EF1)&gt;0,FALSE,TRUE))),AND(AND(NOT(Vorlage!$D1="")))),Vorlage!$B1&lt;&gt;"")),(AND(OR(AND(AND(IF(COUNTIF(CONDITION_LIST_16, Vorlage!$EF1)&gt;0,FALSE,TRUE))),AND(OR(NOT(Vorlage!$D1&lt;&gt;"Eltern")))),Vorlage!$B1&lt;&gt;"")),(AND(OR(OR(AND(NOT(Vorlage!$EF1=""))),AND(AND(NOT(Vorlage!$D1="")))),Vorlage!$B1&lt;&gt;"")),(AND(OR(OR(AND(NOT(Vorlage!$EF1=""))),AND(OR(NOT(Vorlage!$D1&lt;&gt;"Eltern")))),Vorlage!$B1&lt;&gt;"")),1=1)),1=1)</definedName>
    <definedName name="reqPTList0item_package_dimensionsmarketplace_idA1PA6795UKMFR91.height.value">AND(NOT(LEN(Vorlage!$FU1)&gt;0),Vorlage!$B1&lt;&gt;"")</definedName>
    <definedName name="form_rgPTList0item_package_dimensionsmarketplace_idA1PA6795UKMFR91.height.unit">AND(AND(AND((AND(OR(AND(AND(IF(COUNTIF(CONDITION_LIST_16, Vorlage!$EF1)&gt;0,FALSE,TRUE))),AND(AND(NOT(Vorlage!$D1="")))),Vorlage!$B1&lt;&gt;"")),(AND(OR(AND(AND(IF(COUNTIF(CONDITION_LIST_16, Vorlage!$EF1)&gt;0,FALSE,TRUE))),AND(OR(NOT(Vorlage!$D1&lt;&gt;"Eltern")))),Vorlage!$B1&lt;&gt;"")),(AND(OR(OR(AND(NOT(Vorlage!$EF1=""))),AND(AND(NOT(Vorlage!$D1="")))),Vorlage!$B1&lt;&gt;"")),(AND(OR(OR(AND(NOT(Vorlage!$EF1=""))),AND(OR(NOT(Vorlage!$D1&lt;&gt;"Eltern")))),Vorlage!$B1&lt;&gt;"")),1=1),AND((AND(OR(OR(AND(NOT(Vorlage!$D1="")))),Vorlage!$B1&lt;&gt;"")),(AND(OR(OR(OR(NOT(Vorlage!$D1&lt;&gt;"Eltern")))),Vorlage!$B1&lt;&gt;"")),1=1)),1=1)</definedName>
    <definedName name="only_enfPTList0item_package_dimensionsmarketplace_idA1PA6795UKMFR91.height.unit">AND(AND(AND((AND(OR(AND(AND(IF(COUNTIF(CONDITION_LIST_16, Vorlage!$EF1)&gt;0,FALSE,TRUE))),AND(AND(NOT(Vorlage!$D1="")))),Vorlage!$B1&lt;&gt;"")),(AND(OR(AND(AND(IF(COUNTIF(CONDITION_LIST_16, Vorlage!$EF1)&gt;0,FALSE,TRUE))),AND(OR(NOT(Vorlage!$D1&lt;&gt;"Eltern")))),Vorlage!$B1&lt;&gt;"")),(AND(OR(OR(AND(NOT(Vorlage!$EF1=""))),AND(AND(NOT(Vorlage!$D1="")))),Vorlage!$B1&lt;&gt;"")),(AND(OR(OR(AND(NOT(Vorlage!$EF1=""))),AND(OR(NOT(Vorlage!$D1&lt;&gt;"Eltern")))),Vorlage!$B1&lt;&gt;"")),1=1)),1=1)</definedName>
    <definedName name="reqPTList0item_package_dimensionsmarketplace_idA1PA6795UKMFR91.height.unit">AND(NOT(LEN(Vorlage!$FV1)&gt;0),Vorlage!$B1&lt;&gt;"")</definedName>
    <definedName name="form_rgPTList0item_package_weightmarketplace_idA1PA6795UKMFR91.value">AND(AND(AND((AND(OR(AND(AND(IF(COUNTIF(CONDITION_LIST_16, Vorlage!$EF1)&gt;0,FALSE,TRUE))),AND(AND(NOT(Vorlage!$D1="")))),Vorlage!$B1&lt;&gt;"")),(AND(OR(AND(AND(IF(COUNTIF(CONDITION_LIST_16, Vorlage!$EF1)&gt;0,FALSE,TRUE))),AND(OR(NOT(Vorlage!$D1&lt;&gt;"Eltern")))),Vorlage!$B1&lt;&gt;"")),(AND(OR(OR(AND(NOT(Vorlage!$EF1=""))),AND(AND(NOT(Vorlage!$D1="")))),Vorlage!$B1&lt;&gt;"")),(AND(OR(OR(AND(NOT(Vorlage!$EF1=""))),AND(OR(NOT(Vorlage!$D1&lt;&gt;"Eltern")))),Vorlage!$B1&lt;&gt;"")),1=1),AND((AND(OR(OR(AND(NOT(Vorlage!$D1="")))),Vorlage!$B1&lt;&gt;"")),(AND(OR(OR(OR(NOT(Vorlage!$D1&lt;&gt;"Eltern")))),Vorlage!$B1&lt;&gt;"")),1=1)),1=1)</definedName>
    <definedName name="only_enfPTList0item_package_weightmarketplace_idA1PA6795UKMFR91.value">AND(AND(AND((AND(OR(AND(AND(IF(COUNTIF(CONDITION_LIST_16, Vorlage!$EF1)&gt;0,FALSE,TRUE))),AND(AND(NOT(Vorlage!$D1="")))),Vorlage!$B1&lt;&gt;"")),(AND(OR(AND(AND(IF(COUNTIF(CONDITION_LIST_16, Vorlage!$EF1)&gt;0,FALSE,TRUE))),AND(OR(NOT(Vorlage!$D1&lt;&gt;"Eltern")))),Vorlage!$B1&lt;&gt;"")),(AND(OR(OR(AND(NOT(Vorlage!$EF1=""))),AND(AND(NOT(Vorlage!$D1="")))),Vorlage!$B1&lt;&gt;"")),(AND(OR(OR(AND(NOT(Vorlage!$EF1=""))),AND(OR(NOT(Vorlage!$D1&lt;&gt;"Eltern")))),Vorlage!$B1&lt;&gt;"")),1=1)),1=1)</definedName>
    <definedName name="reqPTList0item_package_weightmarketplace_idA1PA6795UKMFR91.value">AND(NOT(LEN(Vorlage!$FW1)&gt;0),Vorlage!$B1&lt;&gt;"")</definedName>
    <definedName name="form_rgPTList0item_package_weightmarketplace_idA1PA6795UKMFR91.unit">AND(AND(AND((AND(OR(AND(AND(IF(COUNTIF(CONDITION_LIST_16, Vorlage!$EF1)&gt;0,FALSE,TRUE))),AND(AND(NOT(Vorlage!$D1="")))),Vorlage!$B1&lt;&gt;"")),(AND(OR(AND(AND(IF(COUNTIF(CONDITION_LIST_16, Vorlage!$EF1)&gt;0,FALSE,TRUE))),AND(OR(NOT(Vorlage!$D1&lt;&gt;"Eltern")))),Vorlage!$B1&lt;&gt;"")),(AND(OR(OR(AND(NOT(Vorlage!$EF1=""))),AND(AND(NOT(Vorlage!$D1="")))),Vorlage!$B1&lt;&gt;"")),(AND(OR(OR(AND(NOT(Vorlage!$EF1=""))),AND(OR(NOT(Vorlage!$D1&lt;&gt;"Eltern")))),Vorlage!$B1&lt;&gt;"")),1=1),AND((AND(OR(OR(AND(NOT(Vorlage!$D1="")))),Vorlage!$B1&lt;&gt;"")),(AND(OR(OR(OR(NOT(Vorlage!$D1&lt;&gt;"Eltern")))),Vorlage!$B1&lt;&gt;"")),1=1)),1=1)</definedName>
    <definedName name="only_enfPTList0item_package_weightmarketplace_idA1PA6795UKMFR91.unit">AND(AND(AND((AND(OR(AND(AND(IF(COUNTIF(CONDITION_LIST_16, Vorlage!$EF1)&gt;0,FALSE,TRUE))),AND(AND(NOT(Vorlage!$D1="")))),Vorlage!$B1&lt;&gt;"")),(AND(OR(AND(AND(IF(COUNTIF(CONDITION_LIST_16, Vorlage!$EF1)&gt;0,FALSE,TRUE))),AND(OR(NOT(Vorlage!$D1&lt;&gt;"Eltern")))),Vorlage!$B1&lt;&gt;"")),(AND(OR(OR(AND(NOT(Vorlage!$EF1=""))),AND(AND(NOT(Vorlage!$D1="")))),Vorlage!$B1&lt;&gt;"")),(AND(OR(OR(AND(NOT(Vorlage!$EF1=""))),AND(OR(NOT(Vorlage!$D1&lt;&gt;"Eltern")))),Vorlage!$B1&lt;&gt;"")),1=1)),1=1)</definedName>
    <definedName name="reqPTList0item_package_weightmarketplace_idA1PA6795UKMFR91.unit">AND(NOT(LEN(Vorlage!$FX1)&gt;0),Vorlage!$B1&lt;&gt;"")</definedName>
    <definedName name="form_rgPTList0number_of_boxesmarketplace_idA1PA6795UKMFR91.value">AND(AND(AND((AND(OR(AND(AND(IF(COUNTIF(CONDITION_LIST_16, Vorlage!$EF1)&gt;0,FALSE,TRUE)))),Vorlage!$B1&lt;&gt;"")),(AND(OR(OR(AND(NOT(Vorlage!$EF1="")))),Vorlage!$B1&lt;&gt;"")),1=1),AND((AND(OR(AND(AND(IF(COUNTIF(CONDITION_LIST_16, Vorlage!$EF1)&gt;0,FALSE,TRUE))),AND(AND(NOT(Vorlage!$D1="")))),Vorlage!$B1&lt;&gt;"")),(AND(OR(AND(AND(IF(COUNTIF(CONDITION_LIST_16, Vorlage!$EF1)&gt;0,FALSE,TRUE))),AND(OR(NOT(Vorlage!$D1&lt;&gt;"Eltern")))),Vorlage!$B1&lt;&gt;"")),(AND(OR(OR(AND(NOT(Vorlage!$EF1=""))),AND(AND(NOT(Vorlage!$D1="")))),Vorlage!$B1&lt;&gt;"")),(AND(OR(OR(AND(NOT(Vorlage!$EF1=""))),AND(OR(NOT(Vorlage!$D1&lt;&gt;"Eltern")))),Vorlage!$B1&lt;&gt;"")),1=1)),1=1)</definedName>
    <definedName name="only_enfPTList0number_of_boxesmarketplace_idA1PA6795UKMFR91.value">AND(AND(AND((AND(OR(AND(AND(IF(COUNTIF(CONDITION_LIST_16, Vorlage!$EF1)&gt;0,FALSE,TRUE))),AND(AND(NOT(Vorlage!$D1="")))),Vorlage!$B1&lt;&gt;"")),(AND(OR(AND(AND(IF(COUNTIF(CONDITION_LIST_16, Vorlage!$EF1)&gt;0,FALSE,TRUE))),AND(OR(NOT(Vorlage!$D1&lt;&gt;"Eltern")))),Vorlage!$B1&lt;&gt;"")),(AND(OR(OR(AND(NOT(Vorlage!$EF1=""))),AND(AND(NOT(Vorlage!$D1="")))),Vorlage!$B1&lt;&gt;"")),(AND(OR(OR(AND(NOT(Vorlage!$EF1=""))),AND(OR(NOT(Vorlage!$D1&lt;&gt;"Eltern")))),Vorlage!$B1&lt;&gt;"")),1=1)),1=1)</definedName>
    <definedName name="reqPTList0number_of_boxesmarketplace_idA1PA6795UKMFR91.value">AND(NOT(LEN(Vorlage!$FY1)&gt;0),Vorlage!$B1&lt;&gt;"")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AND(NOT(LEN(Vorlage!$FZ1)&gt;0),Vorlage!$B1&lt;&gt;"")</definedName>
    <definedName name="form_rgPTList0batteries_requiredmarketplace_idA1PA6795UKMFR91.value">AND(AND(AND((AND(OR(AND(AND(IF(COUNTIF(CONDITION_LIST_16, Vorlage!$EF1)&gt;0,FALSE,TRUE)))),Vorlage!$B1&lt;&gt;"")),(AND(OR(OR(AND(NOT(Vorlage!$EF1="")))),Vorlage!$B1&lt;&gt;"")),1=1)),1=1)</definedName>
    <definedName name="only_enfPTList0batteries_requiredmarketplace_idA1PA6795UKMFR91.value">AND(AND(AND((AND(OR(AND(AND(IF(COUNTIF(CONDITION_LIST_16, Vorlage!$EF1)&gt;0,FALSE,TRUE)))),Vorlage!$B1&lt;&gt;"")),(AND(OR(OR(AND(NOT(Vorlage!$EF1="")))),Vorlage!$B1&lt;&gt;"")),1=1)),1=1)</definedName>
    <definedName name="reqPTList0batteries_requiredmarketplace_idA1PA6795UKMFR91.value">AND(NOT(LEN(Vorlage!$GF1)&gt;0),Vorlage!$B1&lt;&gt;"")</definedName>
    <definedName name="form_rgPTList0batteries_includedmarketplace_idA1PA6795UKMFR91.value">AND(AND(AND((AND(OR(AND(AND(IF(COUNTIF(CONDITION_LIST_17, Vorlage!$GF1)&gt;0,FALSE,TRUE)))),Vorlage!$B1&lt;&gt;"")),1=1)),1=1)</definedName>
    <definedName name="only_enfPTList0batteries_includedmarketplace_idA1PA6795UKMFR91.value">AND(AND(AND((AND(OR(AND(AND(IF(COUNTIF(CONDITION_LIST_17, Vorlage!$GF1)&gt;0,FALSE,TRUE)))),Vorlage!$B1&lt;&gt;"")),1=1)),1=1)</definedName>
    <definedName name="reqPTList0batteries_includedmarketplace_idA1PA6795UKMFR91.value">AND(NOT(LEN(Vorlage!$GG1)&gt;0),Vorlage!$B1&lt;&gt;"")</definedName>
    <definedName name="form_rgPTList0batterymarketplace_idA1PA6795UKMFR91.cell_composition1.value">AND(AND(AND((AND(OR(AND(AND(IF(COUNTIF(CONDITION_LIST_17, Vorlage!$GG1)&gt;0,FALSE,TRUE)))),Vorlage!$B1&lt;&gt;"")),1=1)),1=1)</definedName>
    <definedName name="only_enfPTList0batterymarketplace_idA1PA6795UKMFR91.cell_composition1.value">AND(AND(AND((AND(OR(AND(AND(IF(COUNTIF(CONDITION_LIST_17, Vorlage!$GG1)&gt;0,FALSE,TRUE)))),Vorlage!$B1&lt;&gt;"")),1=1)),1=1)</definedName>
    <definedName name="reqPTList0batterymarketplace_idA1PA6795UKMFR91.cell_composition1.value">AND(NOT(LEN(Vorlage!$GH1)&gt;0),Vorlage!$B1&lt;&gt;"")</definedName>
    <definedName name="form_rgPTList0batterymarketplace_idA1PA6795UKMFR91.cell_composition_other_than_listedlanguage_tagde_DE1.value">AND(AND(AND((AND(OR(AND(AND(IF(COUNTIF(CONDITION_LIST_18, Vorlage!$GH1)&gt;0,FALSE,TRUE)))),Vorlage!$B1&lt;&gt;"")),1=1),AND((AND(OR(AND(AND(IF(COUNTIF(CONDITION_LIST_18, Vorlage!$GH1)&gt;0,FALSE,TRUE))),AND(AND(NOT(Vorlage!$D1="")))),Vorlage!$B1&lt;&gt;"")),(AND(OR(AND(AND(IF(COUNTIF(CONDITION_LIST_18, Vorlage!$GH1)&gt;0,FALSE,TRUE))),AND(OR(NOT(Vorlage!$D1&lt;&gt;"Eltern")))),Vorlage!$B1&lt;&gt;"")),1=1)),1=1)</definedName>
    <definedName name="for_maxfPTList0batterymarketplace_idA1PA6795UKMFR91.cell_composition_other_than_listedlanguage_tagde_DE1.value">AND(AND(OR(AND(AND(IF(COUNTIF(CONDITION_LIST_18, Vorlage!$GH1)&gt;0,FALSE,TRUE)))),Vorlage!$B1&lt;&gt;""))</definedName>
    <definedName name="only_enfPTList0batterymarketplace_idA1PA6795UKMFR91.cell_composition_other_than_listedlanguage_tagde_DE1.value">AND(AND(AND((AND(OR(AND(AND(IF(COUNTIF(CONDITION_LIST_18, Vorlage!$GH1)&gt;0,FALSE,TRUE))),AND(AND(NOT(Vorlage!$D1="")))),Vorlage!$B1&lt;&gt;"")),(AND(OR(AND(AND(IF(COUNTIF(CONDITION_LIST_18, Vorlage!$GH1)&gt;0,FALSE,TRUE))),AND(OR(NOT(Vorlage!$D1&lt;&gt;"Eltern")))),Vorlage!$B1&lt;&gt;"")),1=1)),1=1)</definedName>
    <definedName name="reqPTList0batterymarketplace_idA1PA6795UKMFR91.cell_composition_other_than_listedlanguage_tagde_DE1.value">AND(NOT(LEN(Vorlage!$GI1)&gt;0),Vorlage!$B1&lt;&gt;"")</definedName>
    <definedName name="form_rgPTList0batterymarketplace_idA1PA6795UKMFR91.weight1.value">AND(AND(AND((AND(OR(AND(AND(IF(COUNTIF(CONDITION_LIST_19, Vorlage!$GH1)&gt;0,FALSE,TRUE)))),Vorlage!$B1&lt;&gt;"")),1=1)),1=1)</definedName>
    <definedName name="only_enfPTList0batterymarketplace_idA1PA6795UKMFR91.weight1.value">AND(AND(AND((AND(OR(AND(AND(IF(COUNTIF(CONDITION_LIST_19, Vorlage!$GH1)&gt;0,FALSE,TRUE)))),Vorlage!$B1&lt;&gt;"")),1=1)),1=1)</definedName>
    <definedName name="reqPTList0batterymarketplace_idA1PA6795UKMFR91.weight1.value">AND(NOT(LEN(Vorlage!$GJ1)&gt;0),Vorlage!$B1&lt;&gt;"")</definedName>
    <definedName name="form_rgPTList0batterymarketplace_idA1PA6795UKMFR91.weight1.unit">AND(AND(AND((AND(OR(AND(AND(IF(COUNTIF(CONDITION_LIST_19, Vorlage!$GH1)&gt;0,FALSE,TRUE)))),Vorlage!$B1&lt;&gt;"")),1=1)),1=1)</definedName>
    <definedName name="only_enfPTList0batterymarketplace_idA1PA6795UKMFR91.weight1.unit">AND(AND(AND((AND(OR(AND(AND(IF(COUNTIF(CONDITION_LIST_19, Vorlage!$GH1)&gt;0,FALSE,TRUE)))),Vorlage!$B1&lt;&gt;"")),1=1)),1=1)</definedName>
    <definedName name="reqPTList0batterymarketplace_idA1PA6795UKMFR91.weight1.unit">AND(NOT(LEN(Vorlage!$GK1)&gt;0),Vorlage!$B1&lt;&gt;"")</definedName>
    <definedName name="form_rgPTList0num_batteriesmarketplace_idA1PA6795UKMFR91.quantity">AND(AND(AND((AND(OR(AND(AND(IF(COUNTIF(CONDITION_LIST_19, Vorlage!$GH1)&gt;0,FALSE,TRUE)))),Vorlage!$B1&lt;&gt;"")),1=1)),1=1)</definedName>
    <definedName name="only_enfPTList0num_batteriesmarketplace_idA1PA6795UKMFR91.quantity">AND(AND(AND((AND(OR(AND(AND(IF(COUNTIF(CONDITION_LIST_19, Vorlage!$GH1)&gt;0,FALSE,TRUE)))),Vorlage!$B1&lt;&gt;"")),1=1)),1=1)</definedName>
    <definedName name="reqPTList0num_batteriesmarketplace_idA1PA6795UKMFR91.quantity">AND(NOT(LEN(Vorlage!$GL1)&gt;0),Vorlage!$B1&lt;&gt;"")</definedName>
    <definedName name="form_rgPTList0num_batteriesmarketplace_idA1PA6795UKMFR91.type">AND(AND(AND((AND(OR(AND(AND(IF(COUNTIF(CONDITION_LIST_19, Vorlage!$GH1)&gt;0,FALSE,TRUE)))),Vorlage!$B1&lt;&gt;"")),1=1)),1=1)</definedName>
    <definedName name="only_enfPTList0num_batteriesmarketplace_idA1PA6795UKMFR91.type">AND(AND(AND((AND(OR(AND(AND(IF(COUNTIF(CONDITION_LIST_19, Vorlage!$GH1)&gt;0,FALSE,TRUE)))),Vorlage!$B1&lt;&gt;"")),1=1)),1=1)</definedName>
    <definedName name="reqPTList0num_batteriesmarketplace_idA1PA6795UKMFR91.type">AND(NOT(LEN(Vorlage!$GM1)&gt;0),Vorlage!$B1&lt;&gt;"")</definedName>
    <definedName name="form_rgPTList0num_batteriesmarketplace_idA1PA6795UKMFR92.quantity">AND(AND(AND((AND(OR(AND(AND(IF(COUNTIF(CONDITION_LIST_19, Vorlage!$GH1)&gt;0,FALSE,TRUE)))),Vorlage!$B1&lt;&gt;"")),1=1)),1=1)</definedName>
    <definedName name="only_enfPTList0num_batteriesmarketplace_idA1PA6795UKMFR92.quantity">AND(AND(AND((AND(OR(AND(AND(IF(COUNTIF(CONDITION_LIST_19, Vorlage!$GH1)&gt;0,FALSE,TRUE)))),Vorlage!$B1&lt;&gt;"")),1=1)),1=1)</definedName>
    <definedName name="req_togPTList0num_batteriesmarketplace_idA1PA6795UKMFR92.quantity">AND(Vorlage!$B1&lt;&gt;"",(Vorlage!$GO1&lt;&gt;""))</definedName>
    <definedName name="form_rgPTList0num_batteriesmarketplace_idA1PA6795UKMFR92.type">AND(AND(AND((AND(OR(AND(AND(IF(COUNTIF(CONDITION_LIST_19, Vorlage!$GH1)&gt;0,FALSE,TRUE)))),Vorlage!$B1&lt;&gt;"")),1=1)),1=1)</definedName>
    <definedName name="only_enfPTList0num_batteriesmarketplace_idA1PA6795UKMFR92.type">AND(AND(AND((AND(OR(AND(AND(IF(COUNTIF(CONDITION_LIST_19, Vorlage!$GH1)&gt;0,FALSE,TRUE)))),Vorlage!$B1&lt;&gt;"")),1=1)),1=1)</definedName>
    <definedName name="req_togPTList0num_batteriesmarketplace_idA1PA6795UKMFR92.type">AND(Vorlage!$B1&lt;&gt;"",(Vorlage!$GN1&lt;&gt;""))</definedName>
    <definedName name="form_rgPTList0num_batteriesmarketplace_idA1PA6795UKMFR93.quantity">AND(AND(AND((AND(OR(AND(AND(IF(COUNTIF(CONDITION_LIST_19, Vorlage!$GH1)&gt;0,FALSE,TRUE)))),Vorlage!$B1&lt;&gt;"")),1=1)),1=1)</definedName>
    <definedName name="only_enfPTList0num_batteriesmarketplace_idA1PA6795UKMFR93.quantity">AND(AND(AND((AND(OR(AND(AND(IF(COUNTIF(CONDITION_LIST_19, Vorlage!$GH1)&gt;0,FALSE,TRUE)))),Vorlage!$B1&lt;&gt;"")),1=1)),1=1)</definedName>
    <definedName name="req_togPTList0num_batteriesmarketplace_idA1PA6795UKMFR93.quantity">AND(Vorlage!$B1&lt;&gt;"",(Vorlage!$GQ1&lt;&gt;""))</definedName>
    <definedName name="form_rgPTList0num_batteriesmarketplace_idA1PA6795UKMFR93.type">AND(AND(AND((AND(OR(AND(AND(IF(COUNTIF(CONDITION_LIST_19, Vorlage!$GH1)&gt;0,FALSE,TRUE)))),Vorlage!$B1&lt;&gt;"")),1=1)),1=1)</definedName>
    <definedName name="only_enfPTList0num_batteriesmarketplace_idA1PA6795UKMFR93.type">AND(AND(AND((AND(OR(AND(AND(IF(COUNTIF(CONDITION_LIST_19, Vorlage!$GH1)&gt;0,FALSE,TRUE)))),Vorlage!$B1&lt;&gt;"")),1=1)),1=1)</definedName>
    <definedName name="req_togPTList0num_batteriesmarketplace_idA1PA6795UKMFR93.type">AND(Vorlage!$B1&lt;&gt;"",(Vorlage!$GP1&lt;&gt;""))</definedName>
    <definedName name="form_rgPTList0num_batteriesmarketplace_idA1PA6795UKMFR94.quantity">AND(AND(AND((AND(OR(AND(AND(IF(COUNTIF(CONDITION_LIST_19, Vorlage!$GH1)&gt;0,FALSE,TRUE)))),Vorlage!$B1&lt;&gt;"")),1=1)),1=1)</definedName>
    <definedName name="only_enfPTList0num_batteriesmarketplace_idA1PA6795UKMFR94.quantity">AND(AND(AND((AND(OR(AND(AND(IF(COUNTIF(CONDITION_LIST_19, Vorlage!$GH1)&gt;0,FALSE,TRUE)))),Vorlage!$B1&lt;&gt;"")),1=1)),1=1)</definedName>
    <definedName name="req_togPTList0num_batteriesmarketplace_idA1PA6795UKMFR94.quantity">AND(Vorlage!$B1&lt;&gt;"",(Vorlage!$GS1&lt;&gt;""))</definedName>
    <definedName name="form_rgPTList0num_batteriesmarketplace_idA1PA6795UKMFR94.type">AND(AND(AND((AND(OR(AND(AND(IF(COUNTIF(CONDITION_LIST_19, Vorlage!$GH1)&gt;0,FALSE,TRUE)))),Vorlage!$B1&lt;&gt;"")),1=1)),1=1)</definedName>
    <definedName name="only_enfPTList0num_batteriesmarketplace_idA1PA6795UKMFR94.type">AND(AND(AND((AND(OR(AND(AND(IF(COUNTIF(CONDITION_LIST_19, Vorlage!$GH1)&gt;0,FALSE,TRUE)))),Vorlage!$B1&lt;&gt;"")),1=1)),1=1)</definedName>
    <definedName name="req_togPTList0num_batteriesmarketplace_idA1PA6795UKMFR94.type">AND(Vorlage!$B1&lt;&gt;"",(Vorlage!$GR1&lt;&gt;""))</definedName>
    <definedName name="form_rgPTList0num_batteriesmarketplace_idA1PA6795UKMFR95.quantity">AND(AND(AND((AND(OR(AND(AND(IF(COUNTIF(CONDITION_LIST_19, Vorlage!$GH1)&gt;0,FALSE,TRUE)))),Vorlage!$B1&lt;&gt;"")),1=1)),1=1)</definedName>
    <definedName name="only_enfPTList0num_batteriesmarketplace_idA1PA6795UKMFR95.quantity">AND(AND(AND((AND(OR(AND(AND(IF(COUNTIF(CONDITION_LIST_19, Vorlage!$GH1)&gt;0,FALSE,TRUE)))),Vorlage!$B1&lt;&gt;"")),1=1)),1=1)</definedName>
    <definedName name="req_togPTList0num_batteriesmarketplace_idA1PA6795UKMFR95.quantity">AND(Vorlage!$B1&lt;&gt;"",(Vorlage!$GU1&lt;&gt;""))</definedName>
    <definedName name="form_rgPTList0num_batteriesmarketplace_idA1PA6795UKMFR95.type">AND(AND(AND((AND(OR(AND(AND(IF(COUNTIF(CONDITION_LIST_19, Vorlage!$GH1)&gt;0,FALSE,TRUE)))),Vorlage!$B1&lt;&gt;"")),1=1)),1=1)</definedName>
    <definedName name="only_enfPTList0num_batteriesmarketplace_idA1PA6795UKMFR95.type">AND(AND(AND((AND(OR(AND(AND(IF(COUNTIF(CONDITION_LIST_19, Vorlage!$GH1)&gt;0,FALSE,TRUE)))),Vorlage!$B1&lt;&gt;"")),1=1)),1=1)</definedName>
    <definedName name="req_togPTList0num_batteriesmarketplace_idA1PA6795UKMFR95.type">AND(Vorlage!$B1&lt;&gt;"",(Vorlage!$GT1&lt;&gt;""))</definedName>
    <definedName name="form_rgPTList0number_of_lithium_metal_cellsmarketplace_idA1PA6795UKMFR91.value">AND(AND(AND((AND(OR(AND(AND(IF(COUNTIF(CONDITION_LIST_20, Vorlage!$GH1)&gt;0,FALSE,TRUE)))),Vorlage!$B1&lt;&gt;"")),1=1)),1=1)</definedName>
    <definedName name="only_enfPTList0number_of_lithium_metal_cellsmarketplace_idA1PA6795UKMFR91.value">AND(AND(AND((AND(OR(AND(AND(IF(COUNTIF(CONDITION_LIST_20, Vorlage!$GH1)&gt;0,FALSE,TRUE)))),Vorlage!$B1&lt;&gt;"")),1=1)),1=1)</definedName>
    <definedName name="reqPTList0number_of_lithium_metal_cellsmarketplace_idA1PA6795UKMFR91.value">AND(NOT(LEN(Vorlage!$GV1)&gt;0),Vorlage!$B1&lt;&gt;"")</definedName>
    <definedName name="form_rgPTList0number_of_lithium_ion_cellsmarketplace_idA1PA6795UKMFR91.value">AND(AND(AND((AND(OR(AND(AND(IF(COUNTIF(CONDITION_LIST_21, Vorlage!$GH1)&gt;0,FALSE,TRUE)))),Vorlage!$B1&lt;&gt;"")),1=1)),1=1)</definedName>
    <definedName name="only_enfPTList0number_of_lithium_ion_cellsmarketplace_idA1PA6795UKMFR91.value">AND(AND(AND((AND(OR(AND(AND(IF(COUNTIF(CONDITION_LIST_21, Vorlage!$GH1)&gt;0,FALSE,TRUE)))),Vorlage!$B1&lt;&gt;"")),1=1)),1=1)</definedName>
    <definedName name="reqPTList0number_of_lithium_ion_cellsmarketplace_idA1PA6795UKMFR91.value">AND(NOT(LEN(Vorlage!$GW1)&gt;0),Vorlage!$B1&lt;&gt;"")</definedName>
    <definedName name="form_rgPTList0lithium_batterymarketplace_idA1PA6795UKMFR91.energy_content1.value">AND(AND(AND((AND(OR(AND(AND(IF(COUNTIF(CONDITION_LIST_21, Vorlage!$GH1)&gt;0,FALSE,TRUE)))),Vorlage!$B1&lt;&gt;"")),1=1)),1=1)</definedName>
    <definedName name="only_enfPTList0lithium_batterymarketplace_idA1PA6795UKMFR91.energy_content1.value">AND(AND(AND((AND(OR(AND(AND(IF(COUNTIF(CONDITION_LIST_21, Vorlage!$GH1)&gt;0,FALSE,TRUE)))),Vorlage!$B1&lt;&gt;"")),1=1)),1=1)</definedName>
    <definedName name="reqPTList0lithium_batterymarketplace_idA1PA6795UKMFR91.energy_content1.value">AND(NOT(LEN(Vorlage!$GX1)&gt;0),Vorlage!$B1&lt;&gt;"")</definedName>
    <definedName name="form_rgPTList0lithium_batterymarketplace_idA1PA6795UKMFR91.energy_content1.unit">AND(AND(AND((AND(OR(AND(AND(IF(COUNTIF(CONDITION_LIST_21, Vorlage!$GH1)&gt;0,FALSE,TRUE)))),Vorlage!$B1&lt;&gt;"")),1=1)),1=1)</definedName>
    <definedName name="only_enfPTList0lithium_batterymarketplace_idA1PA6795UKMFR91.energy_content1.unit">AND(AND(AND((AND(OR(AND(AND(IF(COUNTIF(CONDITION_LIST_21, Vorlage!$GH1)&gt;0,FALSE,TRUE)))),Vorlage!$B1&lt;&gt;"")),1=1)),1=1)</definedName>
    <definedName name="reqPTList0lithium_batterymarketplace_idA1PA6795UKMFR91.energy_content1.unit">AND(NOT(LEN(Vorlage!$GY1)&gt;0),Vorlage!$B1&lt;&gt;"")</definedName>
    <definedName name="form_rgPTList0lithium_batterymarketplace_idA1PA6795UKMFR91.packaging1.value">AND(AND(AND((AND(OR(AND(AND(IF(COUNTIF(CONDITION_LIST_19, Vorlage!$GH1)&gt;0,FALSE,TRUE)))),Vorlage!$B1&lt;&gt;"")),1=1)),1=1)</definedName>
    <definedName name="only_enfPTList0lithium_batterymarketplace_idA1PA6795UKMFR91.packaging1.value">AND(AND(AND((AND(OR(AND(AND(IF(COUNTIF(CONDITION_LIST_19, Vorlage!$GH1)&gt;0,FALSE,TRUE)))),Vorlage!$B1&lt;&gt;"")),1=1)),1=1)</definedName>
    <definedName name="reqPTList0lithium_batterymarketplace_idA1PA6795UKMFR91.packaging1.value">AND(NOT(LEN(Vorlage!$GZ1)&gt;0),Vorlage!$B1&lt;&gt;"")</definedName>
    <definedName name="form_rgPTList0lithium_batterymarketplace_idA1PA6795UKMFR91.weight1.value">AND(AND(AND((AND(OR(AND(AND(IF(COUNTIF(CONDITION_LIST_20, Vorlage!$GH1)&gt;0,FALSE,TRUE)))),Vorlage!$B1&lt;&gt;"")),1=1)),1=1)</definedName>
    <definedName name="only_enfPTList0lithium_batterymarketplace_idA1PA6795UKMFR91.weight1.value">AND(AND(AND((AND(OR(AND(AND(IF(COUNTIF(CONDITION_LIST_20, Vorlage!$GH1)&gt;0,FALSE,TRUE)))),Vorlage!$B1&lt;&gt;"")),1=1)),1=1)</definedName>
    <definedName name="reqPTList0lithium_batterymarketplace_idA1PA6795UKMFR91.weight1.value">AND(NOT(LEN(Vorlage!$HA1)&gt;0),Vorlage!$B1&lt;&gt;"")</definedName>
    <definedName name="form_rgPTList0lithium_batterymarketplace_idA1PA6795UKMFR91.weight1.unit">AND(AND(AND((AND(OR(AND(AND(IF(COUNTIF(CONDITION_LIST_20, Vorlage!$GH1)&gt;0,FALSE,TRUE)))),Vorlage!$B1&lt;&gt;"")),1=1)),1=1)</definedName>
    <definedName name="only_enfPTList0lithium_batterymarketplace_idA1PA6795UKMFR91.weight1.unit">AND(AND(AND((AND(OR(AND(AND(IF(COUNTIF(CONDITION_LIST_20, Vorlage!$GH1)&gt;0,FALSE,TRUE)))),Vorlage!$B1&lt;&gt;"")),1=1)),1=1)</definedName>
    <definedName name="reqPTList0lithium_batterymarketplace_idA1PA6795UKMFR91.weight1.unit">AND(NOT(LEN(Vorlage!$HB1)&gt;0),Vorlage!$B1&lt;&gt;"")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AND(NOT(LEN(Vorlage!$HC1)&gt;0),Vorlage!$B1&lt;&gt;"")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0hazmatmarketplace_idA1PA6795UKMFR91.aspect">AND(AND(AND((AND(OR(AND(AND(IF(COUNTIF(CONDITION_LIST_22, Vorlage!$HC1)&gt;0,FALSE,TRUE)))),Vorlage!$B1&lt;&gt;"")),1=1)),1=1)</definedName>
    <definedName name="only_enfPTList0hazmatmarketplace_idA1PA6795UKMFR91.aspect">AND(AND(AND((AND(OR(AND(AND(IF(COUNTIF(CONDITION_LIST_22, Vorlage!$HC1)&gt;0,FALSE,TRUE)))),Vorlage!$B1&lt;&gt;"")),1=1)),1=1)</definedName>
    <definedName name="reqPTList0hazmatmarketplace_idA1PA6795UKMFR91.aspect">AND(NOT(LEN(Vorlage!$HH1)&gt;0),Vorlage!$B1&lt;&gt;"")</definedName>
    <definedName name="form_rgPTList0hazmatmarketplace_idA1PA6795UKMFR91.value">AND(AND(AND((AND(OR(AND(AND(IF(COUNTIF(CONDITION_LIST_22, Vorlage!$HC1)&gt;0,FALSE,TRUE)))),Vorlage!$B1&lt;&gt;"")),1=1)),1=1)</definedName>
    <definedName name="only_enfPTList0hazmatmarketplace_idA1PA6795UKMFR91.value">AND(AND(AND((AND(OR(AND(AND(IF(COUNTIF(CONDITION_LIST_22, Vorlage!$HC1)&gt;0,FALSE,TRUE)))),Vorlage!$B1&lt;&gt;"")),1=1)),1=1)</definedName>
    <definedName name="reqPTList0hazmatmarketplace_idA1PA6795UKMFR91.value">AND(NOT(LEN(Vorlage!$HI1)&gt;0),Vorlage!$B1&lt;&gt;"")</definedName>
    <definedName name="form_rgPTList0safety_data_sheet_urlmarketplace_idA1PA6795UKMFR9language_tagde_DE1.value">AND(AND(AND((AND(OR(AND(AND(IF(COUNTIF(CONDITION_LIST_23, Vorlage!$HC1)&gt;0,FALSE,TRUE)))),Vorlage!$B1&lt;&gt;"")),1=1)),1=1)</definedName>
    <definedName name="only_enfPTList0safety_data_sheet_urlmarketplace_idA1PA6795UKMFR9language_tagde_DE1.value">AND(AND(AND((AND(OR(AND(AND(IF(COUNTIF(CONDITION_LIST_23, Vorlage!$HC1)&gt;0,FALSE,TRUE)))),Vorlage!$B1&lt;&gt;"")),1=1)),1=1)</definedName>
    <definedName name="reqPTList0safety_data_sheet_urlmarketplace_idA1PA6795UKMFR9language_tagde_DE1.value">AND(NOT(LEN(Vorlage!$HJ1)&gt;0),Vorlage!$B1&lt;&gt;"")</definedName>
    <definedName name="req_togPTList0eu_spare_part_availability_durationmarketplace_idA1PA6795UKMFR91.value">AND(Vorlage!$B1&lt;&gt;"",(Vorlage!$HN1&lt;&gt;""))</definedName>
    <definedName name="req_togPTList0eu_spare_part_availability_durationmarketplace_idA1PA6795UKMFR91.unit">AND(Vorlage!$B1&lt;&gt;"",(Vorlage!$HM1&lt;&gt;""))</definedName>
    <definedName name="req_togPTList0epr_product_packagingmarketplace_idA1PA6795UKMFR91.main_material">AND(Vorlage!$B1&lt;&gt;"",OR((Vorlage!$HP1&lt;&gt;""),(Vorlage!$HQ1&lt;&gt;""),(Vorlage!$HR1&lt;&gt;"")))</definedName>
    <definedName name="req_togPTList0epr_product_packagingmarketplace_idA1PA6795UKMFR91.granular_materials1.granular_material">AND(Vorlage!$B1&lt;&gt;"",OR((Vorlage!$HO1&lt;&gt;""),(Vorlage!$HQ1&lt;&gt;""),(Vorlage!$HR1&lt;&gt;"")))</definedName>
    <definedName name="req_togPTList0epr_product_packagingmarketplace_idA1PA6795UKMFR91.granular_materials1.weight.value">AND(Vorlage!$B1&lt;&gt;"",OR((Vorlage!$HO1&lt;&gt;""),(Vorlage!$HP1&lt;&gt;""),(Vorlage!$HR1&lt;&gt;"")))</definedName>
    <definedName name="req_togPTList0epr_product_packagingmarketplace_idA1PA6795UKMFR91.granular_materials1.weight.unit">AND(Vorlage!$B1&lt;&gt;"",OR((Vorlage!$HO1&lt;&gt;""),(Vorlage!$HP1&lt;&gt;""),(Vorlage!$HQ1&lt;&gt;"")))</definedName>
    <definedName name="req_togPTList0epr_product_packagingmarketplace_idA1PA6795UKMFR91.granular_materials2.granular_material">AND(Vorlage!$B1&lt;&gt;"",OR((Vorlage!$HU1&lt;&gt;""),(Vorlage!$HV1&lt;&gt;"")))</definedName>
    <definedName name="req_togPTList0epr_product_packagingmarketplace_idA1PA6795UKMFR91.granular_materials2.weight.value">AND(Vorlage!$B1&lt;&gt;"",OR((Vorlage!$HT1&lt;&gt;""),(Vorlage!$HV1&lt;&gt;"")))</definedName>
    <definedName name="req_togPTList0epr_product_packagingmarketplace_idA1PA6795UKMFR91.granular_materials2.weight.unit">AND(Vorlage!$B1&lt;&gt;"",OR((Vorlage!$HT1&lt;&gt;""),(Vorlage!$HU1&lt;&gt;"")))</definedName>
    <definedName name="req_togPTList0epr_product_packagingmarketplace_idA1PA6795UKMFR91.granular_materials3.granular_material">AND(Vorlage!$B1&lt;&gt;"",OR((Vorlage!$HY1&lt;&gt;""),(Vorlage!$HZ1&lt;&gt;"")))</definedName>
    <definedName name="req_togPTList0epr_product_packagingmarketplace_idA1PA6795UKMFR91.granular_materials3.weight.value">AND(Vorlage!$B1&lt;&gt;"",OR((Vorlage!$HX1&lt;&gt;""),(Vorlage!$HZ1&lt;&gt;"")))</definedName>
    <definedName name="req_togPTList0epr_product_packagingmarketplace_idA1PA6795UKMFR91.granular_materials3.weight.unit">AND(Vorlage!$B1&lt;&gt;"",OR((Vorlage!$HX1&lt;&gt;""),(Vorlage!$HY1&lt;&gt;"")))</definedName>
    <definedName name="req_togPTList0epr_product_packagingmarketplace_idA1PA6795UKMFR91.granular_materials4.granular_material">AND(Vorlage!$B1&lt;&gt;"",OR((Vorlage!$IC1&lt;&gt;""),(Vorlage!$ID1&lt;&gt;"")))</definedName>
    <definedName name="req_togPTList0epr_product_packagingmarketplace_idA1PA6795UKMFR91.granular_materials4.weight.value">AND(Vorlage!$B1&lt;&gt;"",OR((Vorlage!$IB1&lt;&gt;""),(Vorlage!$ID1&lt;&gt;"")))</definedName>
    <definedName name="req_togPTList0epr_product_packagingmarketplace_idA1PA6795UKMFR91.granular_materials4.weight.unit">AND(Vorlage!$B1&lt;&gt;"",OR((Vorlage!$IB1&lt;&gt;""),(Vorlage!$IC1&lt;&gt;"")))</definedName>
    <definedName name="req_togPTList0epr_product_packagingmarketplace_idA1PA6795UKMFR92.main_material">AND(Vorlage!$B1&lt;&gt;"",OR((Vorlage!$IG1&lt;&gt;""),(Vorlage!$IH1&lt;&gt;""),(Vorlage!$II1&lt;&gt;"")))</definedName>
    <definedName name="req_togPTList0epr_product_packagingmarketplace_idA1PA6795UKMFR92.granular_materials1.granular_material">AND(Vorlage!$B1&lt;&gt;"",OR((Vorlage!$IF1&lt;&gt;""),(Vorlage!$IH1&lt;&gt;""),(Vorlage!$II1&lt;&gt;"")))</definedName>
    <definedName name="req_togPTList0epr_product_packagingmarketplace_idA1PA6795UKMFR92.granular_materials1.weight.value">AND(Vorlage!$B1&lt;&gt;"",OR((Vorlage!$IF1&lt;&gt;""),(Vorlage!$IG1&lt;&gt;""),(Vorlage!$II1&lt;&gt;"")))</definedName>
    <definedName name="req_togPTList0epr_product_packagingmarketplace_idA1PA6795UKMFR92.granular_materials1.weight.unit">AND(Vorlage!$B1&lt;&gt;"",OR((Vorlage!$IF1&lt;&gt;""),(Vorlage!$IG1&lt;&gt;""),(Vorlage!$IH1&lt;&gt;"")))</definedName>
    <definedName name="req_togPTList0epr_product_packagingmarketplace_idA1PA6795UKMFR92.granular_materials2.granular_material">AND(Vorlage!$B1&lt;&gt;"",OR((Vorlage!$IL1&lt;&gt;""),(Vorlage!$IM1&lt;&gt;"")))</definedName>
    <definedName name="req_togPTList0epr_product_packagingmarketplace_idA1PA6795UKMFR92.granular_materials2.weight.value">AND(Vorlage!$B1&lt;&gt;"",OR((Vorlage!$IK1&lt;&gt;""),(Vorlage!$IM1&lt;&gt;"")))</definedName>
    <definedName name="req_togPTList0epr_product_packagingmarketplace_idA1PA6795UKMFR92.granular_materials2.weight.unit">AND(Vorlage!$B1&lt;&gt;"",OR((Vorlage!$IK1&lt;&gt;""),(Vorlage!$IL1&lt;&gt;"")))</definedName>
    <definedName name="req_togPTList0epr_product_packagingmarketplace_idA1PA6795UKMFR92.granular_materials3.granular_material">AND(Vorlage!$B1&lt;&gt;"",OR((Vorlage!$IP1&lt;&gt;""),(Vorlage!$IQ1&lt;&gt;"")))</definedName>
    <definedName name="req_togPTList0epr_product_packagingmarketplace_idA1PA6795UKMFR92.granular_materials3.weight.value">AND(Vorlage!$B1&lt;&gt;"",OR((Vorlage!$IO1&lt;&gt;""),(Vorlage!$IQ1&lt;&gt;"")))</definedName>
    <definedName name="req_togPTList0epr_product_packagingmarketplace_idA1PA6795UKMFR92.granular_materials3.weight.unit">AND(Vorlage!$B1&lt;&gt;"",OR((Vorlage!$IO1&lt;&gt;""),(Vorlage!$IP1&lt;&gt;"")))</definedName>
    <definedName name="req_togPTList0epr_product_packagingmarketplace_idA1PA6795UKMFR92.granular_materials4.granular_material">AND(Vorlage!$B1&lt;&gt;"",OR((Vorlage!$IT1&lt;&gt;""),(Vorlage!$IU1&lt;&gt;"")))</definedName>
    <definedName name="req_togPTList0epr_product_packagingmarketplace_idA1PA6795UKMFR92.granular_materials4.weight.value">AND(Vorlage!$B1&lt;&gt;"",OR((Vorlage!$IS1&lt;&gt;""),(Vorlage!$IU1&lt;&gt;"")))</definedName>
    <definedName name="req_togPTList0epr_product_packagingmarketplace_idA1PA6795UKMFR92.granular_materials4.weight.unit">AND(Vorlage!$B1&lt;&gt;"",OR((Vorlage!$IS1&lt;&gt;""),(Vorlage!$IT1&lt;&gt;"")))</definedName>
    <definedName name="form_rgPTList0has_less_than_30_percent_state_of_chargemarketplace_idA1PA6795UKMFR91.value">AND(AND(AND((AND(OR(AND(AND(IF(COUNTIF(CONDITION_LIST_24, Vorlage!$GH1)&gt;0,FALSE,TRUE))),AND(AND(IF(COUNTIF(CONDITION_LIST_25, Vorlage!$GZ1)&gt;0,FALSE,TRUE))),AND(AND(NOT(Vorlage!$D1="")))),Vorlage!$B1&lt;&gt;"")),(AND(OR(AND(AND(IF(COUNTIF(CONDITION_LIST_24, Vorlage!$GH1)&gt;0,FALSE,TRUE))),AND(AND(IF(COUNTIF(CONDITION_LIST_25, Vorlage!$GZ1)&gt;0,FALSE,TRUE))),AND(OR(NOT(Vorlage!$D1&lt;&gt;"Eltern")))),Vorlage!$B1&lt;&gt;"")),1=1)),1=1)</definedName>
    <definedName name="only_enfPTList0has_less_than_30_percent_state_of_chargemarketplace_idA1PA6795UKMFR91.value">AND(AND(AND((AND(OR(AND(AND(IF(COUNTIF(CONDITION_LIST_24, Vorlage!$GH1)&gt;0,FALSE,TRUE))),AND(AND(IF(COUNTIF(CONDITION_LIST_25, Vorlage!$GZ1)&gt;0,FALSE,TRUE))),AND(AND(NOT(Vorlage!$D1="")))),Vorlage!$B1&lt;&gt;"")),(AND(OR(AND(AND(IF(COUNTIF(CONDITION_LIST_24, Vorlage!$GH1)&gt;0,FALSE,TRUE))),AND(AND(IF(COUNTIF(CONDITION_LIST_25, Vorlage!$GZ1)&gt;0,FALSE,TRUE))),AND(OR(NOT(Vorlage!$D1&lt;&gt;"Eltern")))),Vorlage!$B1&lt;&gt;"")),1=1)),1=1)</definedName>
    <definedName name="reqPTList0has_less_than_30_percent_state_of_chargemarketplace_idA1PA6795UKMFR91.value">AND(NOT(LEN(Vorlage!$JZ1)&gt;0),Vorlage!$B1&lt;&gt;"")</definedName>
    <definedName name="req_togPTList0epr_eco_fee_eubrmarketplace_idA1PA6795UKMFR91.currency">AND(Vorlage!$B1&lt;&gt;"",(Vorlage!$KG1&lt;&gt;""))</definedName>
    <definedName name="req_togPTList0epr_eco_fee_eubrmarketplace_idA1PA6795UKMFR91.value">AND(Vorlage!$B1&lt;&gt;"",(Vorlage!$KF1&lt;&gt;""))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<sst xmlns="http://schemas.openxmlformats.org/spreadsheetml/2006/main" count="14318" uniqueCount="4686">
  <si>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</si>
  <si>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</si>
  <si>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</si>
  <si>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</si>
  <si>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</si>
  <si>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</si>
  <si>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</si>
  <si>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family val="2"/>
      </rPr>
      <t>Optional:</t>
    </r>
    <r>
      <rPr>
        <sz val="11"/>
        <color theme="1"/>
        <rFont val="Verdana"/>
        <family val="2"/>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</si>
  <si>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So vervollständigst du deine Lagerbestandsvorlage</t>
  </si>
  <si>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</si>
  <si>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</si>
  <si>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</si>
  <si>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</si>
  <si>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</si>
  <si>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</si>
  <si>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https://sellercentral.amazon.de/gp/help/1881</t>
  </si>
  <si>
    <t>Für kategoriespezifische Richtlinien lade den Styleguide für deine Kategorie aus der herunterladbaren Dateivorlagentabelle hier herunter: https://sellercentral.amazon.de/gp/help/1641</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</si>
  <si>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</si>
  <si>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</si>
  <si>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</si>
  <si>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</si>
  <si>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</si>
  <si>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</si>
  <si>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https://sellercentral.amazon.de/listing/upload.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</si>
  <si>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</si>
  <si>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</si>
  <si>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</si>
  <si>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</si>
  <si>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</si>
  <si>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https://sellercentral.amazon.de/gp/help/581</t>
  </si>
  <si>
    <t xml:space="preserve">     </t>
  </si>
  <si>
    <t xml:space="preserve">Um das Einkaufserlebnis für die Kundschaft zu verbessern, ändern wir die Art und Weise, wie wir Produktdaten von Verkäufern sammeln, kategorisieren und anzeigen. Dazu gehören die Arten von Daten, die erforderlich und solche, die optional sind. </t>
  </si>
  <si>
    <t>Was ändert sich und warum?</t>
  </si>
  <si>
    <t>Was kann ich tun, um mich auf die Veränderung vorzubereiten?</t>
  </si>
  <si>
    <t>Wie wird sich das jetzt auf mich auswirken?</t>
  </si>
  <si>
    <t>Welche Arten von Änderungen werde ich sehen?</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</si>
  <si>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</si>
  <si>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</si>
  <si>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</si>
  <si>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</si>
  <si>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</si>
  <si>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</si>
  <si>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</si>
  <si>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</si>
  <si>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</si>
  <si>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</si>
  <si>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</si>
  <si>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</si>
  <si>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</si>
  <si>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</si>
  <si>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</si>
  <si>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</si>
  <si>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</si>
  <si>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</si>
  <si>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</si>
  <si>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 xml:space="preserve">
⚠️ Wichtig! Diese Produkttabelle hat sich geändert.</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</si>
  <si>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</si>
  <si>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</si>
  <si>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</si>
  <si>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</si>
  <si>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</si>
  <si>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theme="1"/>
        <rFont val="Verdana"/>
        <family val="2"/>
      </rPr>
      <t>Erforderlich:</t>
    </r>
    <r>
      <rPr>
        <sz val="11"/>
        <color theme="1"/>
        <rFont val="Verdana"/>
        <family val="2"/>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</si>
  <si>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</si>
  <si>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</si>
  <si>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</si>
  <si>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Andere Voraussetzungen</t>
  </si>
  <si>
    <t>Bitte stelle sicher, dass die Bilder, die du hochlädst, den Produktbildanforderungen von Amazon entsprechen, die hier verlinkt sind: https://sellercentral.amazon.de/help/hub/reference/G1881</t>
  </si>
  <si>
    <r>
      <rPr>
        <b/>
        <sz val="11"/>
        <color rgb="FF000000"/>
        <rFont val="Calibri"/>
        <family val="2"/>
      </rPr>
      <t xml:space="preserve">Änderungen an den Optionen für Variationsthemen </t>
    </r>
    <r>
      <rPr>
        <b/>
        <sz val="11"/>
        <color rgb="FFFF0000"/>
        <rFont val="Calibri"/>
        <family val="2"/>
      </rPr>
      <t>(AKTUALISIERUNG – März 2026)</t>
    </r>
  </si>
  <si>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</si>
  <si>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</si>
  <si>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</si>
  <si>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</si>
  <si>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</si>
  <si>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</si>
  <si>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</si>
  <si>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</si>
  <si>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</si>
  <si>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</si>
  <si>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</si>
  <si>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</si>
  <si>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</si>
  <si>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</si>
  <si>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</si>
  <si>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</si>
  <si>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</si>
  <si>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</si>
  <si>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</si>
  <si>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</si>
  <si>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</si>
  <si>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</si>
  <si>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</si>
  <si>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</si>
  <si>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</si>
  <si>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</si>
  <si>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</si>
  <si>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</si>
  <si>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</si>
  <si>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Bedingt erforderlich</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</si>
  <si>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</si>
  <si>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</si>
  <si>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</si>
  <si>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</si>
  <si>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</si>
  <si>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</si>
  <si>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</si>
  <si>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</si>
  <si>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</si>
  <si>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</si>
  <si>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</si>
  <si>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</si>
  <si>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</si>
  <si>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Empfohlen</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</si>
  <si>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</si>
  <si>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</si>
  <si>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</si>
  <si>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</si>
  <si>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</si>
  <si>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</si>
  <si>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</si>
  <si>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</si>
  <si>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</si>
  <si>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</si>
  <si>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</si>
  <si>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</si>
  <si>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</si>
  <si>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</si>
  <si>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</si>
  <si>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</si>
  <si>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package_level[marketplace_id=A1PA6795UKMFR9]#1.value</t>
  </si>
  <si>
    <t>Paketebene</t>
  </si>
  <si>
    <t>Geben Sie die Paketebene des Artikels an. Wählen Sie „Einheit“, wenn die Pakethierarchie nicht angegeben oder zutreffend ist. Geben Sie für jede Pakethierarchie ein Element „Einheit“ an.</t>
  </si>
  <si>
    <t>Einheit, Verpackung</t>
  </si>
  <si>
    <t>package_contains_sku[marketplace_id=A1PA6795UKMFR9]#1.quantity</t>
  </si>
  <si>
    <t>Das Paket enthält eine SKU-Menge</t>
  </si>
  <si>
    <t>Geben Sie die Menge jeder Einheit, Kiste oder Palette an, die in der Verpackungsebene identifiziert wurde.</t>
  </si>
  <si>
    <t>1</t>
  </si>
  <si>
    <t>package_contains_sku[marketplace_id=A1PA6795UKMFR9]#1.sku</t>
  </si>
  <si>
    <t>Das Paket enthält eine SKU-Kennung</t>
  </si>
  <si>
    <t>Geben Sie die SKU-Kennung jeder Einheit, Kiste oder Palette an, die in der Verpackungsebene identifiziert wurde.</t>
  </si>
  <si>
    <t>model_number[marketplace_id=A1PA6795UKMFR9]#1.value</t>
  </si>
  <si>
    <t>Modellnummer</t>
  </si>
  <si>
    <t>Geben Sie die Modellnummer des Herstellers an</t>
  </si>
  <si>
    <t>RXZER23</t>
  </si>
  <si>
    <t>model_name[marketplace_id=A1PA6795UKMFR9][language_tag=de_DE]#1.value</t>
  </si>
  <si>
    <t>Modellname</t>
  </si>
  <si>
    <t>Modellname für den Artikel angeben</t>
  </si>
  <si>
    <t>MacBook Pro</t>
  </si>
  <si>
    <t>manufacturer[marketplace_id=A1PA6795UKMFR9][language_tag=de_DE]#1.value</t>
  </si>
  <si>
    <t>Hersteller</t>
  </si>
  <si>
    <t>Geben Sie den Hersteller des Produkts an.</t>
  </si>
  <si>
    <t>Nike, Procter &amp; Gamble</t>
  </si>
  <si>
    <t>unspsc_code[marketplace_id=A1PA6795UKMFR9]#1.value</t>
  </si>
  <si>
    <t>UNSPSC-Code</t>
  </si>
  <si>
    <t>Der UN-spezifizierte Einkaufs-/Taxonomie-Code, der dem Artikel entspricht</t>
  </si>
  <si>
    <t>27876546</t>
  </si>
  <si>
    <t>national_stock_number[marketplace_id=A1PA6795UKMFR9]#1.value</t>
  </si>
  <si>
    <t>National Stock Number</t>
  </si>
  <si>
    <t>NSN-Kennung für einen Artikel angeben</t>
  </si>
  <si>
    <t>850519-S01, 783360-S01</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</si>
  <si>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</si>
  <si>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</si>
  <si>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</si>
  <si>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</si>
  <si>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</si>
  <si>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</si>
  <si>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</si>
  <si>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</si>
  <si>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</si>
  <si>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</si>
  <si>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</si>
  <si>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</si>
  <si>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</si>
  <si>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</si>
  <si>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</si>
  <si>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</si>
  <si>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</si>
  <si>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</si>
  <si>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</si>
  <si>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</si>
  <si>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</si>
  <si>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</si>
  <si>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</si>
  <si>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</si>
  <si>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</si>
  <si>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</si>
  <si>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</si>
  <si>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</si>
  <si>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</si>
  <si>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</si>
  <si>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</si>
  <si>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</si>
  <si>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</si>
  <si>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</si>
  <si>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</si>
  <si>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</si>
  <si>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Beschreibung des Produkts</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</si>
  <si>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</si>
  <si>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</si>
  <si>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</si>
  <si>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</si>
  <si>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</si>
  <si>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Blumenmuster mit Blumenformen</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</si>
  <si>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</si>
  <si>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</si>
  <si>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</si>
  <si>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</si>
  <si>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style[marketplace_id=A1PA6795UKMFR9][language_tag=de_DE]#1.value</t>
  </si>
  <si>
    <t>Stil</t>
  </si>
  <si>
    <t>Geben Sie den Stil des Produkts an. Stil bezieht sich auf die ästhetischen Entscheidungen einer Person oder einer Gruppe von Menschen. Er beschreibt die unverwechselbare visuelle Darstellung eines Produkts</t>
  </si>
  <si>
    <t>Art déco</t>
  </si>
  <si>
    <t>material[marketplace_id=A1PA6795UKMFR9][language_tag=de_DE]#1.value</t>
  </si>
  <si>
    <t>Material</t>
  </si>
  <si>
    <t>Geben Sie das Hauptmaterial an, aus dem der Artikel besteht.</t>
  </si>
  <si>
    <t>Kunststoff</t>
  </si>
  <si>
    <t>number_of_items[marketplace_id=A1PA6795UKMFR9]#1.value</t>
  </si>
  <si>
    <t>Anzahl der Artikel</t>
  </si>
  <si>
    <t>Geben Sie die Gesamtzahl identischer Artikel der Verkaufseinheit für den Kunden an</t>
  </si>
  <si>
    <t>5</t>
  </si>
  <si>
    <t>item_package_quantity[marketplace_id=A1PA6795UKMFR9]#1.value</t>
  </si>
  <si>
    <t>Anzahl der Artikelpakete</t>
  </si>
  <si>
    <t>Anzahl von Paketen angeben, die ein einzelner Artikel umfasst. Wenn unter einer ASIN fünf Packungen mit Büroklammern mit jeweils 100 Stück pro Packung verkauft werden, ergibt sich als Paketmenge des Artikels „5“.</t>
  </si>
  <si>
    <t>color[marketplace_id=A1PA6795UKMFR9][language_tag=de_DE]#1.value</t>
  </si>
  <si>
    <t>Farbe</t>
  </si>
  <si>
    <t>Geben Sie die Farbe des Produkts an</t>
  </si>
  <si>
    <t>Rot</t>
  </si>
  <si>
    <t>size[marketplace_id=A1PA6795UKMFR9][language_tag=de_DE]#1.value</t>
  </si>
  <si>
    <t>Größe</t>
  </si>
  <si>
    <t>Geben Sie die Größe des Artikels an</t>
  </si>
  <si>
    <t>Extra breit</t>
  </si>
  <si>
    <t>part_number[marketplace_id=A1PA6795UKMFR9]#1.value</t>
  </si>
  <si>
    <t>Teilenummer</t>
  </si>
  <si>
    <t>Geben Sie die Teilenummer an. Für viele Produkte entspricht sie der Modellnummer, aber einige Herstelle verwenden unterschiedliche Teile- und Modellnummern.</t>
  </si>
  <si>
    <t>RIV001</t>
  </si>
  <si>
    <t>item_shape[marketplace_id=A1PA6795UKMFR9][language_tag=de_DE]#1.value</t>
  </si>
  <si>
    <t>Form des Artikels</t>
  </si>
  <si>
    <t>Geben Sie die Form des Artikels an</t>
  </si>
  <si>
    <t>Rund</t>
  </si>
  <si>
    <t>language[marketplace_id=A1PA6795UKMFR9]#1.type</t>
  </si>
  <si>
    <t>Sprachtyp</t>
  </si>
  <si>
    <t>Sprachtyp auswählen</t>
  </si>
  <si>
    <t>Original</t>
  </si>
  <si>
    <t>language[marketplace_id=A1PA6795UKMFR9]#1.value</t>
  </si>
  <si>
    <t>Sprache</t>
  </si>
  <si>
    <t>Wählen Sie die gewünschte Sprache aus der Liste mit den gültigen Werten aus</t>
  </si>
  <si>
    <t>Englisch</t>
  </si>
  <si>
    <t>power_source_type[marketplace_id=A1PA6795UKMFR9][language_tag=de_DE]#1.value</t>
  </si>
  <si>
    <t>Energiequelle</t>
  </si>
  <si>
    <t>Geben Sie die Hauptstromquelle des Artikels an.</t>
  </si>
  <si>
    <t>Elektrisch</t>
  </si>
  <si>
    <t>temperature_rating[marketplace_id=A1PA6795UKMFR9][language_tag=de_DE]#1.value</t>
  </si>
  <si>
    <t>Temperaturbelastbarkeit</t>
  </si>
  <si>
    <t>Temperaturnennwert angeben</t>
  </si>
  <si>
    <t>Gekühlt: 33 bis 38 Grad, Gefroren: 0 Grad</t>
  </si>
  <si>
    <t>wattage[marketplace_id=A1PA6795UKMFR9]#1.value</t>
  </si>
  <si>
    <t>Wattzahl</t>
  </si>
  <si>
    <t>Geben Sie die Wattleisung als numerischen Wert an</t>
  </si>
  <si>
    <t>50</t>
  </si>
  <si>
    <t>wattage[marketplace_id=A1PA6795UKMFR9]#1.unit</t>
  </si>
  <si>
    <t>Wattzahl – Einheit</t>
  </si>
  <si>
    <t>Wählen Sie die Maßeinheit für die Leistung aus. Wenn ein Wert für die Leistung angegeben ist, müssen Sie auch die entsprechende Einheit eingeben.</t>
  </si>
  <si>
    <t>Watt</t>
  </si>
  <si>
    <t>voltage[marketplace_id=A1PA6795UKMFR9]#1.value</t>
  </si>
  <si>
    <t>Spannung</t>
  </si>
  <si>
    <t>Geben Sie den Spannungswert als nummerischen Wert an.</t>
  </si>
  <si>
    <t>28</t>
  </si>
  <si>
    <t>voltage[marketplace_id=A1PA6795UKMFR9]#1.unit</t>
  </si>
  <si>
    <t>Spannung – Einheit</t>
  </si>
  <si>
    <t>Wählen Sie die Maßeinheit für die Spannung aus. Wenn ein Wert für die Spannung angegeben ist, müssen Sie auch die entsprechende Einheit eingeben.</t>
  </si>
  <si>
    <t>Volt</t>
  </si>
  <si>
    <t>power_plug_type[marketplace_id=A1PA6795UKMFR9]#1.value</t>
  </si>
  <si>
    <t>Netzstecker</t>
  </si>
  <si>
    <t>Geben Sie die Art des Netzsteckers des Artikels an</t>
  </si>
  <si>
    <t>Typ A: 2-polig (Nordamerika)</t>
  </si>
  <si>
    <t>accepted_voltage_frequency[marketplace_id=A1PA6795UKMFR9]#1.value</t>
  </si>
  <si>
    <t>Zulässige Spannungsfrequenz</t>
  </si>
  <si>
    <t>Wählen Sie die maximal zulässige Spannung und die zugehörige Frequenz, die das Produkt unterstützen kann</t>
  </si>
  <si>
    <t>100 bis 120 Volt und 50 Hertz</t>
  </si>
  <si>
    <t>product_grade[marketplace_id=A1PA6795UKMFR9][language_tag=de_DE]#1.value</t>
  </si>
  <si>
    <t>Produktgrad</t>
  </si>
  <si>
    <t>Geben Sie den Nutzungsgrad des Produkts an</t>
  </si>
  <si>
    <t>Ersatzteil, Leistungsteil</t>
  </si>
  <si>
    <t>pattern[marketplace_id=A1PA6795UKMFR9][language_tag=de_DE]#1.value</t>
  </si>
  <si>
    <t>Muster</t>
  </si>
  <si>
    <t>Geben Sie das auffälligste sich wiederholende dekorative Muster des Artikels an</t>
  </si>
  <si>
    <t>Blumig, Geometrisch, Gepunktet</t>
  </si>
  <si>
    <t>finish_type[marketplace_id=A1PA6795UKMFR9][language_tag=de_DE]#1.value</t>
  </si>
  <si>
    <t>Beschaffenheit der äußeren Oberfläche</t>
  </si>
  <si>
    <t>Geben Sie die Fertigstellungsart bzw. Beschaffenheit der äußeren Oberfläche des Produkts an</t>
  </si>
  <si>
    <t>Emaille</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</si>
  <si>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</si>
  <si>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</si>
  <si>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</si>
  <si>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</si>
  <si>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</si>
  <si>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</si>
  <si>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Gramm, Komponente, Liter</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</si>
  <si>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</si>
  <si>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</si>
  <si>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</si>
  <si>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</si>
  <si>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included_components[marketplace_id=A1PA6795UKMFR9][language_tag=de_DE]#1.value</t>
  </si>
  <si>
    <t>Enthaltene Komponenten</t>
  </si>
  <si>
    <t>Listen Sie die im Produkt enthaltenen Artikel auf</t>
  </si>
  <si>
    <t>Kameragehäuse, Batteriepaket</t>
  </si>
  <si>
    <t>specific_uses_for_product[marketplace_id=A1PA6795UKMFR9][language_tag=de_DE]#1.value</t>
  </si>
  <si>
    <t>Bestimmte Nutzungsmöglichkeiten des Artikels</t>
  </si>
  <si>
    <t>Wählen Sie aus der Liste der empfohlenen Werte die Bedingungen oder Verwendungen aus, für die das Produkt ausdrücklich bestimmt ist.</t>
  </si>
  <si>
    <t>Amateur, Fachkraft</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</si>
  <si>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</si>
  <si>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</si>
  <si>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</si>
  <si>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</si>
  <si>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</si>
  <si>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</si>
  <si>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</si>
  <si>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</si>
  <si>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item_weight[marketplace_id=A1PA6795UKMFR9]#1.value</t>
  </si>
  <si>
    <t>Artikelgewicht</t>
  </si>
  <si>
    <t>Geben Sie das Artikelgewicht als numerischen Wert an (ohne Verpackung)</t>
  </si>
  <si>
    <t>30, 1.5</t>
  </si>
  <si>
    <t>item_weight[marketplace_id=A1PA6795UKMFR9]#1.unit</t>
  </si>
  <si>
    <t>Artikelgewicht – Einheit</t>
  </si>
  <si>
    <t>Entsprechende Einheit auswählen</t>
  </si>
  <si>
    <t>Kilogramm, Pfund</t>
  </si>
  <si>
    <t>Angebot</t>
  </si>
  <si>
    <t>skip_offer[marketplace_id=A1PA6795UKMFR9]#1.value</t>
  </si>
  <si>
    <t>Angebot überspringen</t>
  </si>
  <si>
    <t>Bitte geben Sie an, ob das Angebot ausgelassen und kein Kaufangebot erstellt werden soll. Wenn Sie „Ja“ wählen, wird kein Angebot erstellt.</t>
  </si>
  <si>
    <t>Ja</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</si>
  <si>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</si>
  <si>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</si>
  <si>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</si>
  <si>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</si>
  <si>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</si>
  <si>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</si>
  <si>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</si>
  <si>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</si>
  <si>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</si>
  <si>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</si>
  <si>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</si>
  <si>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</si>
  <si>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</si>
  <si>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</si>
  <si>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</si>
  <si>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</si>
  <si>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</si>
  <si>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</si>
  <si>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Freigabedatum des Händlers im Format YYYYY-MM-DD an.</t>
  </si>
  <si>
    <t>max_order_quantity[marketplace_id=A1PA6795UKMFR9]#1.value</t>
  </si>
  <si>
    <t>Max. Bestellmenge</t>
  </si>
  <si>
    <t>Geben Sie den Wert der maximalen Bestellmenge an</t>
  </si>
  <si>
    <t>3</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</si>
  <si>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</si>
  <si>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</si>
  <si>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</si>
  <si>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</si>
  <si>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</si>
  <si>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</si>
  <si>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</si>
  <si>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</si>
  <si>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</si>
  <si>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</si>
  <si>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</si>
  <si>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</si>
  <si>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</si>
  <si>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</si>
  <si>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</si>
  <si>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</si>
  <si>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</si>
  <si>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</si>
  <si>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</si>
  <si>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</si>
  <si>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</si>
  <si>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</si>
  <si>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</si>
  <si>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</si>
  <si>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</si>
  <si>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</si>
  <si>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</si>
  <si>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</si>
  <si>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</si>
  <si>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</si>
  <si>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</si>
  <si>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</si>
  <si>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</si>
  <si>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</si>
  <si>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</si>
  <si>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</si>
  <si>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</si>
  <si>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</si>
  <si>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</si>
  <si>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</si>
  <si>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</si>
  <si>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</si>
  <si>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Verpackung</t>
  </si>
  <si>
    <t>Geben Sie die Verpackungsart des gebrauchten Produkts an.</t>
  </si>
  <si>
    <t>OEM Original</t>
  </si>
  <si>
    <t>supplemental_condition_information[marketplace_id=A1PA6795UKMFR9]#1.renewed_grade</t>
  </si>
  <si>
    <t>Renewed Grade</t>
  </si>
  <si>
    <t>Geben Sie den erneuerten Zustand des nicht neuen Produkts an.</t>
  </si>
  <si>
    <t>Erneuert - Ausgezeichnet</t>
  </si>
  <si>
    <t>supplemental_condition_information[marketplace_id=A1PA6795UKMFR9]#1.source_type</t>
  </si>
  <si>
    <t>Bezugsquelle</t>
  </si>
  <si>
    <t>Geben Sie Informationen dazu an, wie das gebrauchte Produkt bezogen wurde.</t>
  </si>
  <si>
    <t>Zurückgegeben unbenutzt</t>
  </si>
  <si>
    <t>Angebot (DE) - (Bei Amazon verkaufen), (DE) - (Amazon Business (B2B))</t>
  </si>
  <si>
    <t>fulfillment_availability#1.fulfillment_channel_code</t>
  </si>
  <si>
    <t>Fulfillment-Channel-Code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</si>
  <si>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</si>
  <si>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</si>
  <si>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</si>
  <si>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</si>
  <si>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</si>
  <si>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</si>
  <si>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</si>
  <si>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</si>
  <si>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</si>
  <si>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</si>
  <si>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</si>
  <si>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</si>
  <si>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</si>
  <si>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</si>
  <si>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</si>
  <si>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</si>
  <si>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</si>
  <si>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</si>
  <si>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</si>
  <si>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</si>
  <si>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</si>
  <si>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</si>
  <si>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</si>
  <si>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</si>
  <si>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</si>
  <si>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</si>
  <si>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</si>
  <si>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</si>
  <si>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</si>
  <si>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</si>
  <si>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</si>
  <si>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</si>
  <si>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</si>
  <si>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</si>
  <si>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</si>
  <si>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</si>
  <si>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</si>
  <si>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</si>
  <si>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</si>
  <si>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</si>
  <si>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</si>
  <si>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</si>
  <si>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</si>
  <si>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</si>
  <si>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</si>
  <si>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</si>
  <si>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</si>
  <si>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</si>
  <si>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</si>
  <si>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</si>
  <si>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purchasable_offer[marketplace_id=A1PA6795UKMFR9][audience=B2B]#1.our_price#1.schedule#1.value_with_tax</t>
  </si>
  <si>
    <t>Ihr Preis EUR (Amazon Business (B2B), DE)</t>
  </si>
  <si>
    <t>Geben Sie den Grundpreis des Artikels an, zu dem er dem vorgesehenen Käufersegment angeboten wird (Amazon Business (B2B))</t>
  </si>
  <si>
    <t>purchasable_offer[marketplace_id=A1PA6795UKMFR9][audience=B2B]#1.minimum_seller_allowed_price#1.schedule#1.value_with_tax</t>
  </si>
  <si>
    <t>Zulässiger Mindestpreis für Verkäufer (Amazon Business (B2B), DE)</t>
  </si>
  <si>
    <t>Geben Sie den zulässigen vom Käufer festgelegten Mindestpreis an (Amazon Business (B2B))</t>
  </si>
  <si>
    <t>purchasable_offer[marketplace_id=A1PA6795UKMFR9][audience=B2B]#1.maximum_seller_allowed_price#1.schedule#1.value_with_tax</t>
  </si>
  <si>
    <t>Maximaler Verkäuferpreis (Amazon Business (B2B), DE)</t>
  </si>
  <si>
    <t>Geben Sie den maximal zulässigen Verkäuferpreis an (Amazon Business (B2B))</t>
  </si>
  <si>
    <t>purchasable_offer[marketplace_id=A1PA6795UKMFR9][audience=B2B]#1.start_at.value</t>
  </si>
  <si>
    <t>Erscheinungsdatum des Angebots (Amazon Business (B2B), DE)</t>
  </si>
  <si>
    <t>Geben Sie Ihr Preisstartdatum im Format JJJJ-MM-TT an. (Amazon Business (B2B))</t>
  </si>
  <si>
    <t>purchasable_offer[marketplace_id=A1PA6795UKMFR9][audience=B2B]#1.end_at.value</t>
  </si>
  <si>
    <t>Datum des Verkaufsendes (Amazon Business (B2B), DE)</t>
  </si>
  <si>
    <t>Geben Sie das Enddatum Ihres Preises im Format JJJJ-MM-TT an (Amazon Business (B2B))</t>
  </si>
  <si>
    <t>purchasable_offer[marketplace_id=A1PA6795UKMFR9][audience=B2B]#1.quantity_discount_plan#1.schedule#1.discount_type</t>
  </si>
  <si>
    <t>Mengenpreisart (Amazon Business (B2B), DE)</t>
  </si>
  <si>
    <t>Geben Sie an, ob der Mengenpreistyp fest ist, ein in lokaler Währung festgelegter Preis für jede Mengenschwelle oder ein Prozentsatz des Produktpreises. (Amazon Business (B2B))</t>
  </si>
  <si>
    <t>Fest, Prozent</t>
  </si>
  <si>
    <t>purchasable_offer[marketplace_id=A1PA6795UKMFR9][audience=B2B]#1.quantity_discount_plan#1.schedule#1.levels#1.lower_bound</t>
  </si>
  <si>
    <t>Mengenschwellenwert (Untergrenze, Amazon Business (B2B), DE)</t>
  </si>
  <si>
    <t>Geben Sie die Mindestbestellmenge an, die erforderlich ist, um den Rabatt zu erhalten. Sie gilt für alle Einheiten, wenn der Mengenschwellenwert erreicht ist. (Amazon Business (B2B))</t>
  </si>
  <si>
    <t>5, 10</t>
  </si>
  <si>
    <t>purchasable_offer[marketplace_id=A1PA6795UKMFR9][audience=B2B]#1.quantity_discount_plan#1.schedule#1.levels#1.value</t>
  </si>
  <si>
    <t>Mengenpreis (Festpreis/prozentualer Rabatt, Amazon Business (B2B), DE)</t>
  </si>
  <si>
    <t>Geben Sie den Mengenpreis für jeden Mengenschwellenwert oder den Rabattprozentsatz auf den Handelspreis für jeden Mengenschwellenwert an. (Amazon Business (B2B))</t>
  </si>
  <si>
    <t>10, 20</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</si>
  <si>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</si>
  <si>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</si>
  <si>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</si>
  <si>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</si>
  <si>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</si>
  <si>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item_dimensions[marketplace_id=A1PA6795UKMFR9]#1.length.value</t>
  </si>
  <si>
    <t>Artikellänge</t>
  </si>
  <si>
    <t>Länge des Artikels als numerischen Wert angeben.</t>
  </si>
  <si>
    <t>10</t>
  </si>
  <si>
    <t>item_dimensions[marketplace_id=A1PA6795UKMFR9]#1.length.unit</t>
  </si>
  <si>
    <t>Artikellänge – Einheit</t>
  </si>
  <si>
    <t>Wählen Sie die Maßeinheit für die Länge des Artikels aus. Wenn ein Wert für die Länge des Artikels angegeben ist, müssen Sie auch die entsprechende Einheit eingeben.</t>
  </si>
  <si>
    <t>Zoll</t>
  </si>
  <si>
    <t>item_dimensions[marketplace_id=A1PA6795UKMFR9]#1.width.value</t>
  </si>
  <si>
    <t>Artikelbreite</t>
  </si>
  <si>
    <t>Breite des Artikels als numerischen Wert angeben.</t>
  </si>
  <si>
    <t>2</t>
  </si>
  <si>
    <t>item_dimensions[marketplace_id=A1PA6795UKMFR9]#1.width.unit</t>
  </si>
  <si>
    <t>Artikelbreite – Einheit</t>
  </si>
  <si>
    <t>Wählen Sie die Maßeinheit für die Breite des Artikels aus. Wenn ein Wert für die Breite des Artikels angegeben ist, müssen Sie auch die entsprechende Einheit eingeben.</t>
  </si>
  <si>
    <t>item_dimensions[marketplace_id=A1PA6795UKMFR9]#1.height.value</t>
  </si>
  <si>
    <t>Artikelhöhe</t>
  </si>
  <si>
    <t>Höhe des Artikels als numerischen Wert angeben.</t>
  </si>
  <si>
    <t>item_dimensions[marketplace_id=A1PA6795UKMFR9]#1.height.unit</t>
  </si>
  <si>
    <t>Artikelhöhe – Einheit</t>
  </si>
  <si>
    <t>Wählen Sie die Maßeinheit für die Höhe des Artikels aus. Wenn ein Wert für die Höhe des Artikels angegeben ist, müssen Sie auch die entsprechende Einheit eingeben.</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</si>
  <si>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</si>
  <si>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</si>
  <si>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</si>
  <si>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</si>
  <si>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</si>
  <si>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</si>
  <si>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</si>
  <si>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Zentimeter</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</si>
  <si>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</si>
  <si>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</si>
  <si>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</si>
  <si>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</si>
  <si>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</si>
  <si>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</si>
  <si>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</si>
  <si>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</si>
  <si>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</si>
  <si>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</si>
  <si>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</si>
  <si>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</si>
  <si>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</si>
  <si>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</si>
  <si>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</si>
  <si>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</si>
  <si>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</si>
  <si>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</si>
  <si>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</si>
  <si>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</si>
  <si>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</si>
  <si>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number_of_boxes[marketplace_id=A1PA6795UKMFR9]#1.value</t>
  </si>
  <si>
    <t>Anzahl von Paketen</t>
  </si>
  <si>
    <t>Geben Sie die Anzahl der Pakete an, in denen das Produkt versendet wird.</t>
  </si>
  <si>
    <t>Sicherheit und Einhaltung von Regeln</t>
  </si>
  <si>
    <t>country_of_origin[marketplace_id=A1PA6795UKMFR9]#1.value</t>
  </si>
  <si>
    <t>Ursprungsland</t>
  </si>
  <si>
    <t>Ursprungsland des Produkts auswählen</t>
  </si>
  <si>
    <t>Großbritannien, Spanien, Vereinigte Staaten</t>
  </si>
  <si>
    <t>warranty_description[marketplace_id=A1PA6795UKMFR9][language_tag=de_DE]#1.value</t>
  </si>
  <si>
    <t>Garantie für das Produkt</t>
  </si>
  <si>
    <t>Beschreibung der Garantie für das Produkt angeben</t>
  </si>
  <si>
    <t>2 Jahre Herstellergarantie</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</si>
  <si>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</si>
  <si>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</si>
  <si>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</si>
  <si>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Ja, Nein</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</si>
  <si>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</si>
  <si>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</si>
  <si>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</si>
  <si>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</si>
  <si>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</si>
  <si>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</si>
  <si>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</si>
  <si>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</si>
  <si>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</si>
  <si>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</si>
  <si>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</si>
  <si>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</si>
  <si>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</si>
  <si>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</si>
  <si>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</si>
  <si>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</si>
  <si>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</si>
  <si>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Gramm</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</si>
  <si>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</si>
  <si>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</si>
  <si>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</si>
  <si>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</si>
  <si>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</si>
  <si>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</si>
  <si>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</si>
  <si>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</si>
  <si>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</si>
  <si>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</si>
  <si>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</si>
  <si>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</si>
  <si>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</si>
  <si>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</si>
  <si>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</si>
  <si>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</si>
  <si>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</si>
  <si>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</si>
  <si>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</si>
  <si>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</si>
  <si>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</si>
  <si>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</si>
  <si>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</si>
  <si>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</si>
  <si>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</si>
  <si>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</si>
  <si>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</si>
  <si>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</si>
  <si>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</si>
  <si>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</si>
  <si>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</si>
  <si>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</si>
  <si>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</si>
  <si>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supplier_declared_dg_hz_regulation[marketplace_id=A1PA6795UKMFR9]#1.value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</si>
  <si>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</si>
  <si>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</si>
  <si>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</si>
  <si>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hazmat[marketplace_id=A1PA6795UKMFR9]#1.aspect</t>
  </si>
  <si>
    <t>Gefahrstoffvorschrift</t>
  </si>
  <si>
    <t>Wählen Sie den Aspekt oder die Aufsichtsbehörde, die für die Informationen zu gefährlichen Produkten verwendet wird</t>
  </si>
  <si>
    <t>Gefahrstoffkennung der Vereinten Nationen</t>
  </si>
  <si>
    <t>hazmat[marketplace_id=A1PA6795UKMFR9]#1.value</t>
  </si>
  <si>
    <t>Gefahrstoff</t>
  </si>
  <si>
    <t>Geben Sie die UN Nummer des Gefahrguts aus Abschnitt 3.2.1 der "Dangerous Goods" Liste der aktuellsten ADR Version an. Alternativ suchen Sie die Informationen auf dem zugehörigen Sicherheitsdatenblatt.</t>
  </si>
  <si>
    <t>UN1993</t>
  </si>
  <si>
    <t>safety_data_sheet_url[marketplace_id=A1PA6795UKMFR9][language_tag=de_DE]#1.value</t>
  </si>
  <si>
    <t>URL d. Sicherheitsdatenblatts (SDS/MSDS)</t>
  </si>
  <si>
    <t>Geben Sie die SDS/MSDS-URL an, wenn in der Spalte Gefahrgutvorschriften ein anderer Wert als nicht zutreffend oder Unbekannt ausgewählt wurde.</t>
  </si>
  <si>
    <t>www.safetysheetsRus.com/hazardous_substance/msds.pdf</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</si>
  <si>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</si>
  <si>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</si>
  <si>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</si>
  <si>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ec_medical_device_sales_channel[marketplace_id=A1PA6795UKMFR9]#1.value</t>
  </si>
  <si>
    <t>Vertriebskanal für Medizinprodukte</t>
  </si>
  <si>
    <t>Bitte geben Sie den erforderlichen Vertriebskanal für das Produkt an. Dieser Vertriebskanal basiert darauf, ob das Produkt nach der Medizinprodukteverordnung [MDR] oder der Verordnung für In-vitro-Diagnostika [IVDR] der EU als medizinisches Mittel eingestuft wird.</t>
  </si>
  <si>
    <t>OTC Einzelhandel</t>
  </si>
  <si>
    <t>eu_spare_part_availability_duration[marketplace_id=A1PA6795UKMFR9]#1.value</t>
  </si>
  <si>
    <t>Verfügbarkeitsdauer für EU-Ersatzteile</t>
  </si>
  <si>
    <t>Geben Sie gemäß den Bestimmungen der französischen und EU-Ersatzteilverordnungen den Zeitraum in Jahren an, wie lange Ersatzteile ab dem voraussichtlichen Produktauslaufdatum verfügbar sind. Der Zeitraum ist als die Mindestdauer für die hier relevanten Ersatzteile definiert.</t>
  </si>
  <si>
    <t>eu_spare_part_availability_duration[marketplace_id=A1PA6795UKMFR9]#1.unit</t>
  </si>
  <si>
    <t>EU-Einheit für den Verfügbarkeitszeitraum von Ersatzteilen</t>
  </si>
  <si>
    <t>Wählen Sie die Maßeinheit für den Verfügbarkeitszeitraum für Ersatzteile</t>
  </si>
  <si>
    <t>Jahre</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</si>
  <si>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</si>
  <si>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</si>
  <si>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</si>
  <si>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</si>
  <si>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</si>
  <si>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</si>
  <si>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körnige Material der Produktverpackung an.</t>
  </si>
  <si>
    <t>Karton</t>
  </si>
  <si>
    <t>epr_product_packaging[marketplace_id=A1PA6795UKMFR9]#1.granular_materials#1.weight.value</t>
  </si>
  <si>
    <t>Wert der Granulatmaterialen der EPR-Produktverpackung</t>
  </si>
  <si>
    <t>Geben Sie das Gewicht des körnigen Materials der Produktverpackung an.</t>
  </si>
  <si>
    <t>100</t>
  </si>
  <si>
    <t>epr_product_packaging[marketplace_id=A1PA6795UKMFR9]#1.granular_materials#1.weight.unit</t>
  </si>
  <si>
    <t>Gewichtseinheit der Granulatmaterialen der EPR-Produktverpackung</t>
  </si>
  <si>
    <t>Geben Sie die entsprechende Einheit an, die zur Bezeichnung des Gewichts des körnigen Materials der Produktverpackung verwendet wird.</t>
  </si>
  <si>
    <t>epr_product_packaging[marketplace_id=A1PA6795UKMFR9]#1.granular_materials#1.recycled_content_percentage</t>
  </si>
  <si>
    <t>Anteil an recyceltem Material im Granulatmaterial der EPR-Produktverpackung</t>
  </si>
  <si>
    <t>Geben Sie den Recyclinganteil in Prozent des körnigen Materials der Produktverpackung an; geben Sie 0 für Neumaterial ein.</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</si>
  <si>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</si>
  <si>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</si>
  <si>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</si>
  <si>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</si>
  <si>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</si>
  <si>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</si>
  <si>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</si>
  <si>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</si>
  <si>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</si>
  <si>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</si>
  <si>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</si>
  <si>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</si>
  <si>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</si>
  <si>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</si>
  <si>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</si>
  <si>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</si>
  <si>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</si>
  <si>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</si>
  <si>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</si>
  <si>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</si>
  <si>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</si>
  <si>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</si>
  <si>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</si>
  <si>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</si>
  <si>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</si>
  <si>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</si>
  <si>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</si>
  <si>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</si>
  <si>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</si>
  <si>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</si>
  <si>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</si>
  <si>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</si>
  <si>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</si>
  <si>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</si>
  <si>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</si>
  <si>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</si>
  <si>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</si>
  <si>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</si>
  <si>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</si>
  <si>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</si>
  <si>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</si>
  <si>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</si>
  <si>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</si>
  <si>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</si>
  <si>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</si>
  <si>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</si>
  <si>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</si>
  <si>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</si>
  <si>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</si>
  <si>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</si>
  <si>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</si>
  <si>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</si>
  <si>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</si>
  <si>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</si>
  <si>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</si>
  <si>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</si>
  <si>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compliance_media[marketplace_id=A1PA6795UKMFR9][content_language=de_DE][content_type=repairability_index_calculation_sheet]#1.source_location</t>
  </si>
  <si>
    <t>Quellort der Compliance-Medien (de_DE, Berechnungstabelle für den Reparierbarkeitsindex)</t>
  </si>
  <si>
    <t>Geben Sie den Quellort der Compliance-Medien an. (de_DE, Berechnungstabelle für den Reparierbarkeitsindex)</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</si>
  <si>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</si>
  <si>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</si>
  <si>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</si>
  <si>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</si>
  <si>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</si>
  <si>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</si>
  <si>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</si>
  <si>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</si>
  <si>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</si>
  <si>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</si>
  <si>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</si>
  <si>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</si>
  <si>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</si>
  <si>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</si>
  <si>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</si>
  <si>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</si>
  <si>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</si>
  <si>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</si>
  <si>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</si>
  <si>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</si>
  <si>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</si>
  <si>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</si>
  <si>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</si>
  <si>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</si>
  <si>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</si>
  <si>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</si>
  <si>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Wenn Sie diese Informationen für die Marke bereits zuvor übermittelt haben, verwenden Sie dieselbe E-Mail-Adresse oder URL.</t>
  </si>
  <si>
    <t>abc@example.com</t>
  </si>
  <si>
    <t>ships_globally[marketplace_id=A1PA6795UKMFR9]#1.value</t>
  </si>
  <si>
    <t>Wird weltweit verschickt</t>
  </si>
  <si>
    <t>Geben Sie an, ob der Artikel weltweit von Amazon verschickt werden kann.</t>
  </si>
  <si>
    <t>has_less_than_30_percent_state_of_charge[marketplace_id=A1PA6795UKMFR9]#1.value</t>
  </si>
  <si>
    <t>Hat weniger als 30 Prozent Ladezustand</t>
  </si>
  <si>
    <t>Geben Sie an, ob der Akku des Artikels beim Versand weniger als 30 Prozent Ladung enthält.</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</si>
  <si>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</si>
  <si>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</si>
  <si>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</si>
  <si>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</si>
  <si>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</si>
  <si>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</si>
  <si>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</si>
  <si>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</si>
  <si>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</si>
  <si>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</si>
  <si>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</si>
  <si>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
  </si>
  <si>
    <t>TOOLS</t>
  </si>
  <si>
    <t>language[marketplace_id=A1PA6795UKMFR9]#2.type</t>
  </si>
  <si>
    <t>language[marketplace_id=A1PA6795UKMFR9]#2.value</t>
  </si>
  <si>
    <t>language[marketplace_id=A1PA6795UKMFR9]#3.type</t>
  </si>
  <si>
    <t>language[marketplace_id=A1PA6795UKMFR9]#3.value</t>
  </si>
  <si>
    <t>language[marketplace_id=A1PA6795UKMFR9]#4.type</t>
  </si>
  <si>
    <t>language[marketplace_id=A1PA6795UKMFR9]#4.value</t>
  </si>
  <si>
    <t>language[marketplace_id=A1PA6795UKMFR9]#5.type</t>
  </si>
  <si>
    <t>language[marketplace_id=A1PA6795UKMFR9]#5.value</t>
  </si>
  <si>
    <t>item_display_dimensions[marketplace_id=A1PA6795UKMFR9]#1.depth.unit</t>
  </si>
  <si>
    <t>item_display_dimensions[marketplace_id=A1PA6795UKMFR9]#1.diameter.unit</t>
  </si>
  <si>
    <t>item_display_dimensions[marketplace_id=A1PA6795UKMFR9]#1.height.unit</t>
  </si>
  <si>
    <t>item_display_dimensions[marketplace_id=A1PA6795UKMFR9]#1.length.unit</t>
  </si>
  <si>
    <t>item_display_dimensions[marketplace_id=A1PA6795UKMFR9]#1.width.unit</t>
  </si>
  <si>
    <t>voltage[marketplace_id=A1PA6795UKMFR9]#2.unit</t>
  </si>
  <si>
    <t>power_plug_type[marketplace_id=A1PA6795UKMFR9]#2.value</t>
  </si>
  <si>
    <t>power_plug_type[marketplace_id=A1PA6795UKMFR9]#3.value</t>
  </si>
  <si>
    <t>power_plug_type[marketplace_id=A1PA6795UKMFR9]#4.value</t>
  </si>
  <si>
    <t>specific_uses_for_product[marketplace_id=A1PA6795UKMFR9][language_tag=de_DE]#2.value</t>
  </si>
  <si>
    <t>specific_uses_for_product[marketplace_id=A1PA6795UKMFR9][language_tag=de_DE]#3.value</t>
  </si>
  <si>
    <t>specific_uses_for_product[marketplace_id=A1PA6795UKMFR9][language_tag=de_DE]#4.value</t>
  </si>
  <si>
    <t>specific_uses_for_product[marketplace_id=A1PA6795UKMFR9][language_tag=de_DE]#5.value</t>
  </si>
  <si>
    <t>league_name[marketplace_id=A1PA6795UKMFR9][language_tag=de_DE]#2.value</t>
  </si>
  <si>
    <t>league_name[marketplace_id=A1PA6795UKMFR9][language_tag=de_DE]#3.value</t>
  </si>
  <si>
    <t>league_name[marketplace_id=A1PA6795UKMFR9][language_tag=de_DE]#4.value</t>
  </si>
  <si>
    <t>league_name[marketplace_id=A1PA6795UKMFR9][language_tag=de_DE]#5.value</t>
  </si>
  <si>
    <t>team_name[marketplace_id=A1PA6795UKMFR9][language_tag=de_DE]#2.value</t>
  </si>
  <si>
    <t>grit[marketplace_id=A1PA6795UKMFR9]#1.type[language_tag=de_DE]#1.value</t>
  </si>
  <si>
    <t>purchasable_offer[marketplace_id=A1PA6795UKMFR9][audience=ALL]#1.currency</t>
  </si>
  <si>
    <t>purchasable_offer[marketplace_id=A1PA6795UKMFR9][audience=B2B]#1.currency</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</si>
  <si>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</si>
  <si>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</si>
  <si>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</si>
  <si>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</si>
  <si>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item_display_weight[marketplace_id=A1PA6795UKMFR9]#1.unit</t>
  </si>
  <si>
    <t>num_batteries[marketplace_id=A1PA6795UKMFR9]#2.type</t>
  </si>
  <si>
    <t>num_batteries[marketplace_id=A1PA6795UKMFR9]#3.type</t>
  </si>
  <si>
    <t>num_batteries[marketplace_id=A1PA6795UKMFR9]#4.type</t>
  </si>
  <si>
    <t>num_batteries[marketplace_id=A1PA6795UKMFR9]#5.type</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</si>
  <si>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</si>
  <si>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</si>
  <si>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</si>
  <si>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</si>
  <si>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epr_product_packaging[marketplace_id=A1PA6795UKMFR9]#1.granular_materials#2.granular_material</t>
  </si>
  <si>
    <t>epr_product_packaging[marketplace_id=A1PA6795UKMFR9]#1.granular_materials#2.weight.unit</t>
  </si>
  <si>
    <t>epr_product_packaging[marketplace_id=A1PA6795UKMFR9]#1.granular_materials#3.granular_material</t>
  </si>
  <si>
    <t>epr_product_packaging[marketplace_id=A1PA6795UKMFR9]#1.granular_materials#3.weight.unit</t>
  </si>
  <si>
    <t>epr_product_packaging[marketplace_id=A1PA6795UKMFR9]#1.granular_materials#4.granular_material</t>
  </si>
  <si>
    <t>epr_product_packaging[marketplace_id=A1PA6795UKMFR9]#1.granular_materials#4.weight.unit</t>
  </si>
  <si>
    <t>epr_product_packaging[marketplace_id=A1PA6795UKMFR9]#2.main_material</t>
  </si>
  <si>
    <t>epr_product_packaging[marketplace_id=A1PA6795UKMFR9]#2.granular_materials#1.granular_material</t>
  </si>
  <si>
    <t>epr_product_packaging[marketplace_id=A1PA6795UKMFR9]#2.granular_materials#1.weight.unit</t>
  </si>
  <si>
    <t>epr_product_packaging[marketplace_id=A1PA6795UKMFR9]#2.granular_materials#2.granular_material</t>
  </si>
  <si>
    <t>epr_product_packaging[marketplace_id=A1PA6795UKMFR9]#2.granular_materials#2.weight.unit</t>
  </si>
  <si>
    <t>epr_product_packaging[marketplace_id=A1PA6795UKMFR9]#2.granular_materials#3.granular_material</t>
  </si>
  <si>
    <t>epr_product_packaging[marketplace_id=A1PA6795UKMFR9]#2.granular_materials#3.weight.unit</t>
  </si>
  <si>
    <t>epr_product_packaging[marketplace_id=A1PA6795UKMFR9]#2.granular_materials#4.granular_material</t>
  </si>
  <si>
    <t>epr_product_packaging[marketplace_id=A1PA6795UKMFR9]#2.granular_materials#4.weight.unit</t>
  </si>
  <si>
    <t>ghs_chemical_h_code[marketplace_id=A1PA6795UKMFR9]#2.value</t>
  </si>
  <si>
    <t>ghs_chemical_h_code[marketplace_id=A1PA6795UKMFR9]#3.value</t>
  </si>
  <si>
    <t>ghs_chemical_h_code[marketplace_id=A1PA6795UKMFR9]#4.value</t>
  </si>
  <si>
    <t>ghs_chemical_h_code[marketplace_id=A1PA6795UKMFR9]#5.value</t>
  </si>
  <si>
    <t>recommended_browse_nodes[marketplace_id=A1PA6795UKMFR9]#2.value</t>
  </si>
  <si>
    <t>recommended_browse_nodes[marketplace_id=A1PA6795UKMFR9]#3.value</t>
  </si>
  <si>
    <t>recommended_browse_nodes[marketplace_id=A1PA6795UKMFR9]#4.value</t>
  </si>
  <si>
    <t>recommended_browse_nodes[marketplace_id=A1PA6795UKMFR9]#5.value</t>
  </si>
  <si>
    <t>Erstellen oder Ersetzen (Vollständige Aktualisierung)</t>
  </si>
  <si>
    <t>ANZAHL_DER_ARTIKEL</t>
  </si>
  <si>
    <t>Bierpionier</t>
  </si>
  <si>
    <t>EAN</t>
  </si>
  <si>
    <t>Einheit</t>
  </si>
  <si>
    <t>Drop-Point</t>
  </si>
  <si>
    <t>Audiodeskription</t>
  </si>
  <si>
    <t>Arabisch</t>
  </si>
  <si>
    <t>ac</t>
  </si>
  <si>
    <t>Starker Frost: &gt; minus 15 C</t>
  </si>
  <si>
    <t>Pikometer</t>
  </si>
  <si>
    <t>Kilowatt</t>
  </si>
  <si>
    <t>Kein Stecker</t>
  </si>
  <si>
    <t>Argyle</t>
  </si>
  <si>
    <t>Abgeschlossen</t>
  </si>
  <si>
    <t>Behälter</t>
  </si>
  <si>
    <t>Amateur</t>
  </si>
  <si>
    <t>Deutscher Fußball</t>
  </si>
  <si>
    <t>A. J. Allmendinger</t>
  </si>
  <si>
    <t>E-Sport</t>
  </si>
  <si>
    <t>Delhi Sultans</t>
  </si>
  <si>
    <t>Alfa Romeo Racing</t>
  </si>
  <si>
    <t>Aizawl FC</t>
  </si>
  <si>
    <t>Baseball-Mannschaft der Oberschule</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</si>
  <si>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</si>
  <si>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</si>
  <si>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</si>
  <si>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</si>
  <si>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</si>
  <si>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</si>
  <si>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</si>
  <si>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</si>
  <si>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</si>
  <si>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</si>
  <si>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</si>
  <si>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</si>
  <si>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</si>
  <si>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</si>
  <si>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</si>
  <si>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</si>
  <si>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</si>
  <si>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atletico_de_san_luis</t>
  </si>
  <si>
    <t>ADO Den Haag</t>
  </si>
  <si>
    <t>X-Games</t>
  </si>
  <si>
    <t>1_fc_magdeburg</t>
  </si>
  <si>
    <t>Angel City FC</t>
  </si>
  <si>
    <t>Bengal Warriors</t>
  </si>
  <si>
    <t>PGA</t>
  </si>
  <si>
    <t>Aberdeen</t>
  </si>
  <si>
    <t>AC Ajaccio</t>
  </si>
  <si>
    <t>LPGA</t>
  </si>
  <si>
    <t>Buffalo Bandits</t>
  </si>
  <si>
    <t>Dabang Mumbai HC</t>
  </si>
  <si>
    <t>A.S. Livorno Calcio</t>
  </si>
  <si>
    <t>Ahmedabad Defenders</t>
  </si>
  <si>
    <t>AC Nagano Parceiro</t>
  </si>
  <si>
    <t>Team Dominikanische Republik</t>
  </si>
  <si>
    <t>Chennai Super Kings</t>
  </si>
  <si>
    <t>WWE</t>
  </si>
  <si>
    <t>Arizona Cardinals</t>
  </si>
  <si>
    <t>Al Iaquinta</t>
  </si>
  <si>
    <t>AISIN AW AREIONS ANJO</t>
  </si>
  <si>
    <t>Atlanta Dream</t>
  </si>
  <si>
    <t>Arizona Diamondbacks</t>
  </si>
  <si>
    <t>Tennis</t>
  </si>
  <si>
    <t>Extrafein</t>
  </si>
  <si>
    <t>Kilogramm</t>
  </si>
  <si>
    <t>AMAZON_EU2AE_RAFN</t>
  </si>
  <si>
    <t>Aktiviert</t>
  </si>
  <si>
    <t>Angebot löschen (Bei Amazon verkaufen)</t>
  </si>
  <si>
    <t>Competitive Price Rule by Amazon</t>
  </si>
  <si>
    <t>Zulässiger Mindestpreis für Verkäufer (Bei Amazon verkaufen, DE) löschen</t>
  </si>
  <si>
    <t>Maximaler Verkäuferpreis (Bei Amazon verkaufen, DE) löschen</t>
  </si>
  <si>
    <t>Angebot löschen (Amazon Business (B2B))</t>
  </si>
  <si>
    <t>Zulässiger Mindestpreis für Verkäufer (Amazon Business (B2B), DE) löschen</t>
  </si>
  <si>
    <t>Maximaler Verkäuferpreis (Amazon Business (B2B), DE) löschen</t>
  </si>
  <si>
    <t>fixed</t>
  </si>
  <si>
    <t>A_BABY_BIBCLOTH</t>
  </si>
  <si>
    <t>Standardvorlage Amazon</t>
  </si>
  <si>
    <t>=&lt;60 %</t>
  </si>
  <si>
    <t>Fast keine Gebrauchsspuren</t>
  </si>
  <si>
    <t>Geprüfte Teile</t>
  </si>
  <si>
    <t>Amazon</t>
  </si>
  <si>
    <t>Generalüberholt - Akzeptabel</t>
  </si>
  <si>
    <t>Wie besehen</t>
  </si>
  <si>
    <t>Milligramm</t>
  </si>
  <si>
    <t>Deutschland</t>
  </si>
  <si>
    <t>Alkalisch</t>
  </si>
  <si>
    <t>9 V</t>
  </si>
  <si>
    <t>Britische Wärmeeinheiten (BTU)</t>
  </si>
  <si>
    <t>Beigefügt</t>
  </si>
  <si>
    <t>Entsorgung</t>
  </si>
  <si>
    <t>Einzelhandel verschreibungspflichtige Arzneimittel</t>
  </si>
  <si>
    <t>Glas</t>
  </si>
  <si>
    <t>porcelain</t>
  </si>
  <si>
    <t>clear_transparent_glass</t>
  </si>
  <si>
    <t>aluminum</t>
  </si>
  <si>
    <t>corrugate_board</t>
  </si>
  <si>
    <t>biodegradable_plastic</t>
  </si>
  <si>
    <t>cellulose_fiber</t>
  </si>
  <si>
    <t>chipboard</t>
  </si>
  <si>
    <t>EUH 441</t>
  </si>
  <si>
    <t>DIY &amp; Tools &gt; Power &amp; Hand Tools &gt; Hand Tools (2076948031)</t>
  </si>
  <si>
    <t>Bearbeiten (Teilaktualisierung)</t>
  </si>
  <si>
    <t>Kind</t>
  </si>
  <si>
    <t>ARTIKEL_GEWICHT</t>
  </si>
  <si>
    <t>Cicon</t>
  </si>
  <si>
    <t>GTIN</t>
  </si>
  <si>
    <t>Case</t>
  </si>
  <si>
    <t>Ecke</t>
  </si>
  <si>
    <t>Gesprochen</t>
  </si>
  <si>
    <t>Niederländisch</t>
  </si>
  <si>
    <t>ac_dc</t>
  </si>
  <si>
    <t>Kühlschrank: 2 C bis 8 C</t>
  </si>
  <si>
    <t>Angström</t>
  </si>
  <si>
    <t>Kilowattstunden</t>
  </si>
  <si>
    <t>Kilovolt</t>
  </si>
  <si>
    <t>Typ A: 2-polig (Japan)</t>
  </si>
  <si>
    <t>100 bis 120 Volt und 60 Hertz</t>
  </si>
  <si>
    <t>Chevron</t>
  </si>
  <si>
    <t>AlTiN</t>
  </si>
  <si>
    <t>Beutel</t>
  </si>
  <si>
    <t>Außen</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</si>
  <si>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</si>
  <si>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</si>
  <si>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</si>
  <si>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</si>
  <si>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</si>
  <si>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</si>
  <si>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</si>
  <si>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</si>
  <si>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</si>
  <si>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</si>
  <si>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</si>
  <si>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</si>
  <si>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</si>
  <si>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</si>
  <si>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</si>
  <si>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</si>
  <si>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</si>
  <si>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</si>
  <si>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Argentinien</t>
  </si>
  <si>
    <t>Bengaluru FC</t>
  </si>
  <si>
    <t>Ägypten</t>
  </si>
  <si>
    <t>CF Atlas</t>
  </si>
  <si>
    <t>Ajax Amsterdam</t>
  </si>
  <si>
    <t>1. 1. FC Köln</t>
  </si>
  <si>
    <t>boston_legacy_fc</t>
  </si>
  <si>
    <t>Bengaluru Bulls</t>
  </si>
  <si>
    <t>airdrieonians</t>
  </si>
  <si>
    <t>Amiens SC</t>
  </si>
  <si>
    <t>Australien</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</si>
  <si>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</si>
  <si>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</si>
  <si>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</si>
  <si>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</si>
  <si>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</si>
  <si>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</si>
  <si>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</si>
  <si>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</si>
  <si>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</si>
  <si>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</si>
  <si>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</si>
  <si>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</si>
  <si>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Extragrob</t>
  </si>
  <si>
    <t>Nein</t>
  </si>
  <si>
    <t>AMAZON_EU2SA_RAFN</t>
  </si>
  <si>
    <t>percent</t>
  </si>
  <si>
    <t>Neu - Geöffnete Verpackung</t>
  </si>
  <si>
    <t>A_BABY_CARSEAT</t>
  </si>
  <si>
    <t>Nicht eingeschlossen</t>
  </si>
  <si>
    <t>&gt;60 %</t>
  </si>
  <si>
    <t>Gut sichtbare Gebrauchsspuren</t>
  </si>
  <si>
    <t>Mit Etiketten</t>
  </si>
  <si>
    <t>Teilweise funktionsfähig</t>
  </si>
  <si>
    <t>Generalüberholt - Ausgezeichnet</t>
  </si>
  <si>
    <t>CPO</t>
  </si>
  <si>
    <t>Bleisäure</t>
  </si>
  <si>
    <t>Joule</t>
  </si>
  <si>
    <t>In Produkt enthalten</t>
  </si>
  <si>
    <t>GHS</t>
  </si>
  <si>
    <t>Holz</t>
  </si>
  <si>
    <t>pottery</t>
  </si>
  <si>
    <t>colored_glass</t>
  </si>
  <si>
    <t>composite_aluminum</t>
  </si>
  <si>
    <t>molded_fiber</t>
  </si>
  <si>
    <t>composite_plastic</t>
  </si>
  <si>
    <t>jute</t>
  </si>
  <si>
    <t>composite_wood_with_nonwood_part</t>
  </si>
  <si>
    <t>EUH014</t>
  </si>
  <si>
    <t>Löschen</t>
  </si>
  <si>
    <t>ARTIKEL_UMRISS</t>
  </si>
  <si>
    <t>Inodes</t>
  </si>
  <si>
    <t>PZN</t>
  </si>
  <si>
    <t>Palette</t>
  </si>
  <si>
    <t>Einwärts gewölbt</t>
  </si>
  <si>
    <t>Handbuch</t>
  </si>
  <si>
    <t>air_powered</t>
  </si>
  <si>
    <t>Kalt oder kühl: 8 C bis 15 C</t>
  </si>
  <si>
    <t>Nanometer</t>
  </si>
  <si>
    <t>Mikrowatt</t>
  </si>
  <si>
    <t>Mikrovolt</t>
  </si>
  <si>
    <t>Typ A: 2-polig (Nordamerika)</t>
  </si>
  <si>
    <t>100 bis 240 Volt und 50 Hertz</t>
  </si>
  <si>
    <t>Einfarbig</t>
  </si>
  <si>
    <t>Antik</t>
  </si>
  <si>
    <t>Dose</t>
  </si>
  <si>
    <t>Außen; Amateur</t>
  </si>
  <si>
    <t>Englischer Fußball</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</si>
  <si>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</si>
  <si>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</si>
  <si>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</si>
  <si>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</si>
  <si>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</si>
  <si>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</si>
  <si>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</si>
  <si>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</si>
  <si>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</si>
  <si>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</si>
  <si>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</si>
  <si>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</si>
  <si>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</si>
  <si>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</si>
  <si>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</si>
  <si>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</si>
  <si>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</si>
  <si>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</si>
  <si>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Albanien</t>
  </si>
  <si>
    <t>CF Monterrey</t>
  </si>
  <si>
    <t>almere_city</t>
  </si>
  <si>
    <t>Arminia Bielefeld</t>
  </si>
  <si>
    <t>Chicago Red Stars</t>
  </si>
  <si>
    <t>Dabang Delhi KC</t>
  </si>
  <si>
    <t>arbroath</t>
  </si>
  <si>
    <t>AS Saint-Etienne</t>
  </si>
  <si>
    <t>Bangladesch</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</si>
  <si>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</si>
  <si>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</si>
  <si>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</si>
  <si>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</si>
  <si>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</si>
  <si>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</si>
  <si>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</si>
  <si>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</si>
  <si>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</si>
  <si>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</si>
  <si>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</si>
  <si>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</si>
  <si>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Fein</t>
  </si>
  <si>
    <t>AMAZON_EU2TR_RAFN</t>
  </si>
  <si>
    <t>Mengenrabatte löschen</t>
  </si>
  <si>
    <t>Neu - OEM</t>
  </si>
  <si>
    <t>A_BABY_NAPPIES</t>
  </si>
  <si>
    <t>Nicht zutreffend</t>
  </si>
  <si>
    <t>&gt;70 %</t>
  </si>
  <si>
    <t>Leichte Gebrauchsspuren</t>
  </si>
  <si>
    <t>Teile ersetzt</t>
  </si>
  <si>
    <t>Unbekannt</t>
  </si>
  <si>
    <t>Generalüberholt - Gut</t>
  </si>
  <si>
    <t>Keine Daten</t>
  </si>
  <si>
    <t>Lithium-Ionen</t>
  </si>
  <si>
    <t>A</t>
  </si>
  <si>
    <t>Nur Batterien/Akkus</t>
  </si>
  <si>
    <t>Lagerung</t>
  </si>
  <si>
    <t>OTC Sonstiges</t>
  </si>
  <si>
    <t>Keramik</t>
  </si>
  <si>
    <t>composite_glass</t>
  </si>
  <si>
    <t>composite_steel</t>
  </si>
  <si>
    <t>paper_fiber</t>
  </si>
  <si>
    <t>expanded_polystyrene</t>
  </si>
  <si>
    <t>linen</t>
  </si>
  <si>
    <t>cork</t>
  </si>
  <si>
    <t>EUH018</t>
  </si>
  <si>
    <t>FARBE</t>
  </si>
  <si>
    <t>Lunastic</t>
  </si>
  <si>
    <t>Gebogen</t>
  </si>
  <si>
    <t>Bestandteile</t>
  </si>
  <si>
    <t>Französisch</t>
  </si>
  <si>
    <t>Batteriebetrieben</t>
  </si>
  <si>
    <t>Raumtemperatur (Umgebungstemperatur): 15 C bis 25 C</t>
  </si>
  <si>
    <t>Mikrometer</t>
  </si>
  <si>
    <t>Milliamperestunden (mAh)</t>
  </si>
  <si>
    <t>Millivolt</t>
  </si>
  <si>
    <t>Typ A: 2-polig (Nordamerika &amp; Japan)</t>
  </si>
  <si>
    <t>100 bis 240 Volt und 50 Hertz bis 60 Hertz.</t>
  </si>
  <si>
    <t>Fischgrätenmuster</t>
  </si>
  <si>
    <t>Bearbeitet</t>
  </si>
  <si>
    <t>Flüssigunze(n)</t>
  </si>
  <si>
    <t>Außen; Fachkraft</t>
  </si>
  <si>
    <t>Europäischer Basketball</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</si>
  <si>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</si>
  <si>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</si>
  <si>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</si>
  <si>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</si>
  <si>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</si>
  <si>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</si>
  <si>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</si>
  <si>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</si>
  <si>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</si>
  <si>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</si>
  <si>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</si>
  <si>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</si>
  <si>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</si>
  <si>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</si>
  <si>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</si>
  <si>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</si>
  <si>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</si>
  <si>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</si>
  <si>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Belgien</t>
  </si>
  <si>
    <t>FC Goa</t>
  </si>
  <si>
    <t>Algerien</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</si>
  <si>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</si>
  <si>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</si>
  <si>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</si>
  <si>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</si>
  <si>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</si>
  <si>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</si>
  <si>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</si>
  <si>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</si>
  <si>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</si>
  <si>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</si>
  <si>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</si>
  <si>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</si>
  <si>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</si>
  <si>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</si>
  <si>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</si>
  <si>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</si>
  <si>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</si>
  <si>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</si>
  <si>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</si>
  <si>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</si>
  <si>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Grob</t>
  </si>
  <si>
    <t>Unzen</t>
  </si>
  <si>
    <t>AMAZON_EU_RAFN</t>
  </si>
  <si>
    <t>Gebraucht - Wie neu</t>
  </si>
  <si>
    <t>A_BOOKS_GEN</t>
  </si>
  <si>
    <t>OEM</t>
  </si>
  <si>
    <t>&gt;80 %</t>
  </si>
  <si>
    <t>Mäßig sichtbare Gebrauchsspuren</t>
  </si>
  <si>
    <t>Umweltfreundlich generalüberholt</t>
  </si>
  <si>
    <t>OEM gebraucht</t>
  </si>
  <si>
    <t>Generalüberholt - Premium</t>
  </si>
  <si>
    <t>Generalüberholt von Amazon</t>
  </si>
  <si>
    <t>Ålandinseln</t>
  </si>
  <si>
    <t>Lithiummetall</t>
  </si>
  <si>
    <t>AA</t>
  </si>
  <si>
    <t>Kubikfuß</t>
  </si>
  <si>
    <t>Transport</t>
  </si>
  <si>
    <t>OTC-Apotheke</t>
  </si>
  <si>
    <t>steel</t>
  </si>
  <si>
    <t>paper_fiber_based_composite</t>
  </si>
  <si>
    <t>extruded_polystyrene_insulation</t>
  </si>
  <si>
    <t>protein_fiber</t>
  </si>
  <si>
    <t>plywood</t>
  </si>
  <si>
    <t>EUH019</t>
  </si>
  <si>
    <t>FARBE/SPEZIFISCHE_VERWENDUNGEN_FÜR_DAS_PRODUKT/FINISH_TYP/GRÖSSE</t>
  </si>
  <si>
    <t>Matakumi</t>
  </si>
  <si>
    <t>ASIN</t>
  </si>
  <si>
    <t>Gerade</t>
  </si>
  <si>
    <t>Menü</t>
  </si>
  <si>
    <t>Deutsch</t>
  </si>
  <si>
    <t>crank</t>
  </si>
  <si>
    <t>Millimeter</t>
  </si>
  <si>
    <t>Milliwatt</t>
  </si>
  <si>
    <t>Nanovolt</t>
  </si>
  <si>
    <t>Typ B: 3-polig (Japan)</t>
  </si>
  <si>
    <t>100 bis 240 Volt und 60 Hertz</t>
  </si>
  <si>
    <t>Geblümt</t>
  </si>
  <si>
    <t>Beschichtet</t>
  </si>
  <si>
    <t>Fuß</t>
  </si>
  <si>
    <t>Fachkraft</t>
  </si>
  <si>
    <t>Federación Mexicana De Fútbol Asociación</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</si>
  <si>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</si>
  <si>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</si>
  <si>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</si>
  <si>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</si>
  <si>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</si>
  <si>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</si>
  <si>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</si>
  <si>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</si>
  <si>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</si>
  <si>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</si>
  <si>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</si>
  <si>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</si>
  <si>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</si>
  <si>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</si>
  <si>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</si>
  <si>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</si>
  <si>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</si>
  <si>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</si>
  <si>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Bolivien</t>
  </si>
  <si>
    <t>Hyderabad FC</t>
  </si>
  <si>
    <t>Amerikanisch-Samoa</t>
  </si>
  <si>
    <t>Club Deportivo Guadalajara – Chivas</t>
  </si>
  <si>
    <t>De Graafschap</t>
  </si>
  <si>
    <t>Bayern München</t>
  </si>
  <si>
    <t>Kansas City Current</t>
  </si>
  <si>
    <t>Haryana Steelers</t>
  </si>
  <si>
    <t>Dundee</t>
  </si>
  <si>
    <t>Bastia</t>
  </si>
  <si>
    <t>Indien</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</si>
  <si>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</si>
  <si>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</si>
  <si>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</si>
  <si>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</si>
  <si>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</si>
  <si>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</si>
  <si>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</si>
  <si>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</si>
  <si>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</si>
  <si>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</si>
  <si>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</si>
  <si>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</si>
  <si>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Mittel</t>
  </si>
  <si>
    <t>Hundertstel Pfund</t>
  </si>
  <si>
    <t>AMAZON_EU_VCS</t>
  </si>
  <si>
    <t>Gebraucht - Sehr gut</t>
  </si>
  <si>
    <t>A_BOOK_ADULT</t>
  </si>
  <si>
    <t>&gt;90 %</t>
  </si>
  <si>
    <t>Generalüberholt von OEM</t>
  </si>
  <si>
    <t>Lithium-Polymer</t>
  </si>
  <si>
    <t>AAA</t>
  </si>
  <si>
    <t>Kubikmeter</t>
  </si>
  <si>
    <t>Andere</t>
  </si>
  <si>
    <t>Professioneller Einsatz</t>
  </si>
  <si>
    <t>Metall</t>
  </si>
  <si>
    <t>paperboard</t>
  </si>
  <si>
    <t>flexible_acrylonitrile_butadiene_styrene</t>
  </si>
  <si>
    <t>synthetic_fiber</t>
  </si>
  <si>
    <t>raw_wood</t>
  </si>
  <si>
    <t>EUH029</t>
  </si>
  <si>
    <t>GRÖSSE</t>
  </si>
  <si>
    <t>Minismus</t>
  </si>
  <si>
    <t>GTIN-Freistellung</t>
  </si>
  <si>
    <t>Guthook</t>
  </si>
  <si>
    <t>Originalsprache</t>
  </si>
  <si>
    <t>Italienisch</t>
  </si>
  <si>
    <t>dc</t>
  </si>
  <si>
    <t>Nanowatt</t>
  </si>
  <si>
    <t>Volt (Gleichstrom)</t>
  </si>
  <si>
    <t>Typ B: 3-polig (Nordamerika)</t>
  </si>
  <si>
    <t>220 bis 240 Volt und 50 Hertz</t>
  </si>
  <si>
    <t>Geometrisch</t>
  </si>
  <si>
    <t>Bronze</t>
  </si>
  <si>
    <t>Innen</t>
  </si>
  <si>
    <t>Formel 1</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</si>
  <si>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</si>
  <si>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</si>
  <si>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</si>
  <si>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</si>
  <si>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</si>
  <si>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</si>
  <si>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</si>
  <si>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</si>
  <si>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</si>
  <si>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</si>
  <si>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</si>
  <si>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</si>
  <si>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</si>
  <si>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</si>
  <si>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</si>
  <si>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</si>
  <si>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</si>
  <si>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</si>
  <si>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Brasilien</t>
  </si>
  <si>
    <t>Jamshedpur FC</t>
  </si>
  <si>
    <t>Andorra</t>
  </si>
  <si>
    <t>Club Deportivo Social y Cultural – Cruz Azul</t>
  </si>
  <si>
    <t>Excelsior</t>
  </si>
  <si>
    <t>Borussia Dortmund</t>
  </si>
  <si>
    <t>NJ/NY Gotham FC</t>
  </si>
  <si>
    <t>Jaipur Pink Panthers</t>
  </si>
  <si>
    <t>Dundee United</t>
  </si>
  <si>
    <t>Bordeaux</t>
  </si>
  <si>
    <t>Irland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</si>
  <si>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</si>
  <si>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</si>
  <si>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</si>
  <si>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</si>
  <si>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</si>
  <si>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</si>
  <si>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</si>
  <si>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</si>
  <si>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</si>
  <si>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</si>
  <si>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</si>
  <si>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</si>
  <si>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AMAZON_UK2IE_RAFN</t>
  </si>
  <si>
    <t>Gebraucht - Gut</t>
  </si>
  <si>
    <t>A_BOOK_ATLAS</t>
  </si>
  <si>
    <t>Ohne Batterie</t>
  </si>
  <si>
    <t>Generalüberholt von Drittanbieter</t>
  </si>
  <si>
    <t>NiCAD</t>
  </si>
  <si>
    <t>AAAA</t>
  </si>
  <si>
    <t>Milliamperesekunde (mAs)</t>
  </si>
  <si>
    <t>Rezept Andere</t>
  </si>
  <si>
    <t>flexible_chlorinated_polyvinyl_chloride</t>
  </si>
  <si>
    <t>EUH031</t>
  </si>
  <si>
    <t>RootLab</t>
  </si>
  <si>
    <t>Kegel</t>
  </si>
  <si>
    <t>Parallel</t>
  </si>
  <si>
    <t>Japanisch</t>
  </si>
  <si>
    <t>fuel_powered</t>
  </si>
  <si>
    <t>Dezimeter</t>
  </si>
  <si>
    <t>Picowatt</t>
  </si>
  <si>
    <t>Volt (Wechselstrom)</t>
  </si>
  <si>
    <t>Typ B: 3-polig (Nordamerika &amp; Japan)</t>
  </si>
  <si>
    <t>220 bis 240 Volt und 60 Hertz</t>
  </si>
  <si>
    <t>Gepunktet</t>
  </si>
  <si>
    <t>Chrom</t>
  </si>
  <si>
    <t>Innen; Amateur</t>
  </si>
  <si>
    <t>Französischer Fußball</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</si>
  <si>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</si>
  <si>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</si>
  <si>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</si>
  <si>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</si>
  <si>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</si>
  <si>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</si>
  <si>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</si>
  <si>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</si>
  <si>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</si>
  <si>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</si>
  <si>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</si>
  <si>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</si>
  <si>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</si>
  <si>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</si>
  <si>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</si>
  <si>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</si>
  <si>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</si>
  <si>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Bulgarien</t>
  </si>
  <si>
    <t>Kerala Blasters FC</t>
  </si>
  <si>
    <t>Club Santos Laguna</t>
  </si>
  <si>
    <t>FC Groningen</t>
  </si>
  <si>
    <t>Borussia Mönchengladbach</t>
  </si>
  <si>
    <t>North Carolina Courage</t>
  </si>
  <si>
    <t>Patna Pirates</t>
  </si>
  <si>
    <t>Dunfermline</t>
  </si>
  <si>
    <t>Brest</t>
  </si>
  <si>
    <t>Neuseeland</t>
  </si>
  <si>
    <t>New York Riptide</t>
  </si>
  <si>
    <t>Brescia</t>
  </si>
  <si>
    <t>Ehime FC</t>
  </si>
  <si>
    <t>Team Südkorea</t>
  </si>
  <si>
    <t>Rajasthan Royals</t>
  </si>
  <si>
    <t>Carolina Panthers</t>
  </si>
  <si>
    <t>Alexander Hernandez</t>
  </si>
  <si>
    <t>EARTHFRIENDS TOKYO Z</t>
  </si>
  <si>
    <t>Detroit Shock</t>
  </si>
  <si>
    <t>California Angels</t>
  </si>
  <si>
    <t>Tonnen</t>
  </si>
  <si>
    <t>AMAZON_UK2NL_RAFN</t>
  </si>
  <si>
    <t>Gebraucht - Akzeptabel</t>
  </si>
  <si>
    <t>A_BOOK_AUDIOBOOK</t>
  </si>
  <si>
    <t>Amerikanische Jungferninseln</t>
  </si>
  <si>
    <t>NiMH</t>
  </si>
  <si>
    <t>C</t>
  </si>
  <si>
    <t>Milliamperestunde (mAh)</t>
  </si>
  <si>
    <t>Rezeptapotheke</t>
  </si>
  <si>
    <t>Textil</t>
  </si>
  <si>
    <t>flexible_high_density_polyethylene</t>
  </si>
  <si>
    <t>EUH032</t>
  </si>
  <si>
    <t>GRÖSSE/MUSTER</t>
  </si>
  <si>
    <t>Rumy</t>
  </si>
  <si>
    <t>Kreisförmig</t>
  </si>
  <si>
    <t>Synchronisiert</t>
  </si>
  <si>
    <t>Mandarin</t>
  </si>
  <si>
    <t>gas_powered</t>
  </si>
  <si>
    <t>Meter</t>
  </si>
  <si>
    <t>Typ BS 4573: 2-polig, Schukostecker für Rasierer (Großbritannien)</t>
  </si>
  <si>
    <t>Gestreift</t>
  </si>
  <si>
    <t>Edelstahl</t>
  </si>
  <si>
    <t>Komponente</t>
  </si>
  <si>
    <t>Innen; Fachkraft</t>
  </si>
  <si>
    <t>Fußballweltmeisterschaft</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</si>
  <si>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</si>
  <si>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</si>
  <si>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</si>
  <si>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</si>
  <si>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</si>
  <si>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</si>
  <si>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</si>
  <si>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</si>
  <si>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</si>
  <si>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</si>
  <si>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</si>
  <si>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</si>
  <si>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</si>
  <si>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</si>
  <si>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</si>
  <si>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</si>
  <si>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Chile</t>
  </si>
  <si>
    <t>Mumbai City FC</t>
  </si>
  <si>
    <t>Antigua und Barbuda</t>
  </si>
  <si>
    <t>fc_juarez</t>
  </si>
  <si>
    <t>FC Utrecht</t>
  </si>
  <si>
    <t>darmstadt_98</t>
  </si>
  <si>
    <t>Orlando Pride</t>
  </si>
  <si>
    <t>Puneri Paltan</t>
  </si>
  <si>
    <t>Hearts</t>
  </si>
  <si>
    <t>clermont_foot_63</t>
  </si>
  <si>
    <t>Pakistan</t>
  </si>
  <si>
    <t>Philadelphia Wings</t>
  </si>
  <si>
    <t>Cagliari Calcio</t>
  </si>
  <si>
    <t>FC Fagiano Okayama</t>
  </si>
  <si>
    <t>Team Venezuela</t>
  </si>
  <si>
    <t>Rising Pune Supergiants</t>
  </si>
  <si>
    <t>Chicago Bears</t>
  </si>
  <si>
    <t>Alexander Volkanoski</t>
  </si>
  <si>
    <t>EHIME ORANGE VIKINGS</t>
  </si>
  <si>
    <t>golden_state_valkyries</t>
  </si>
  <si>
    <t>Chicago Cubs</t>
  </si>
  <si>
    <t>AMAZON_UK2SE_RAFN</t>
  </si>
  <si>
    <t>Sammlerstück - wie neu</t>
  </si>
  <si>
    <t>A_BOOK_GLOBE</t>
  </si>
  <si>
    <t>Zurückgegeben gebraucht</t>
  </si>
  <si>
    <t>Anders als aufgelistet</t>
  </si>
  <si>
    <t>CR2</t>
  </si>
  <si>
    <t>Von der Klassifizierung für Medizinische Produkte [MDR] und In-vitro-Diagnostika [IVDR] ausgenommen</t>
  </si>
  <si>
    <t>flexible_low_density_polyethylene</t>
  </si>
  <si>
    <t>EUH044</t>
  </si>
  <si>
    <t>MATERIAL_TYP</t>
  </si>
  <si>
    <t>Soom Games</t>
  </si>
  <si>
    <t>Länglich</t>
  </si>
  <si>
    <t>Übersetzung</t>
  </si>
  <si>
    <t>Polnisch</t>
  </si>
  <si>
    <t>hand_powered</t>
  </si>
  <si>
    <t>Km</t>
  </si>
  <si>
    <t>Typ C</t>
  </si>
  <si>
    <t>Hahnentrittmuster</t>
  </si>
  <si>
    <t>Eierschale</t>
  </si>
  <si>
    <t>Liter</t>
  </si>
  <si>
    <t>Hockey India League</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</si>
  <si>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</si>
  <si>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</si>
  <si>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</si>
  <si>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</si>
  <si>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</si>
  <si>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</si>
  <si>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</si>
  <si>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</si>
  <si>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</si>
  <si>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</si>
  <si>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</si>
  <si>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</si>
  <si>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</si>
  <si>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</si>
  <si>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</si>
  <si>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</si>
  <si>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China</t>
  </si>
  <si>
    <t>Northeast United FC</t>
  </si>
  <si>
    <t>Äquatorialguinea</t>
  </si>
  <si>
    <t>mazatlan</t>
  </si>
  <si>
    <t>FC Zwolle</t>
  </si>
  <si>
    <t>Dynamo Dresden</t>
  </si>
  <si>
    <t>Portland Thorns FC</t>
  </si>
  <si>
    <t>Tamil Thalaivas</t>
  </si>
  <si>
    <t>Hibernian</t>
  </si>
  <si>
    <t>FC Évian Thonon Gaillard</t>
  </si>
  <si>
    <t>Simbabwe</t>
  </si>
  <si>
    <t>Rochester Knighthawks</t>
  </si>
  <si>
    <t>Calcio Catania</t>
  </si>
  <si>
    <t>FC Gifu</t>
  </si>
  <si>
    <t>Team Vereinigte Staaten</t>
  </si>
  <si>
    <t>Royal Challengers Bangalore</t>
  </si>
  <si>
    <t>Chicago Cardinals</t>
  </si>
  <si>
    <t>Alexander Volkov</t>
  </si>
  <si>
    <t>F EAGLES NAGOYA</t>
  </si>
  <si>
    <t>Houston Comets</t>
  </si>
  <si>
    <t>Chicago White Sox</t>
  </si>
  <si>
    <t>AMAZON_UK_RAFN</t>
  </si>
  <si>
    <t>Sammlerstück - Sehr gut</t>
  </si>
  <si>
    <t>A_BOOK_MAGAZINE</t>
  </si>
  <si>
    <t>Natriumion</t>
  </si>
  <si>
    <t>CR5</t>
  </si>
  <si>
    <t>flexible_polycarbonate</t>
  </si>
  <si>
    <t>EUH066</t>
  </si>
  <si>
    <t>SPANNUNG</t>
  </si>
  <si>
    <t>Tozy</t>
  </si>
  <si>
    <t>Oval</t>
  </si>
  <si>
    <t>Untertitel für Hörgeschädigte</t>
  </si>
  <si>
    <t>Portugiesisch</t>
  </si>
  <si>
    <t>hydraulic_powered</t>
  </si>
  <si>
    <t>Mils</t>
  </si>
  <si>
    <t>CEE 7/16 Eurostecker</t>
  </si>
  <si>
    <t>Karomuster</t>
  </si>
  <si>
    <t>Eisen</t>
  </si>
  <si>
    <t>I-League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</si>
  <si>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</si>
  <si>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</si>
  <si>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</si>
  <si>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</si>
  <si>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</si>
  <si>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</si>
  <si>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</si>
  <si>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</si>
  <si>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</si>
  <si>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</si>
  <si>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</si>
  <si>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</si>
  <si>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</si>
  <si>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</si>
  <si>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Costa Rica</t>
  </si>
  <si>
    <t>Odisha FC</t>
  </si>
  <si>
    <t>necaxa</t>
  </si>
  <si>
    <t>fc_volendam</t>
  </si>
  <si>
    <t>Eintracht Braunschweig</t>
  </si>
  <si>
    <t>Racing Louisville FC</t>
  </si>
  <si>
    <t>Telugu Titans</t>
  </si>
  <si>
    <t>inverness_caledonian_thistle</t>
  </si>
  <si>
    <t>FC Lorient</t>
  </si>
  <si>
    <t>Sri Lanka</t>
  </si>
  <si>
    <t>San Diego Seals</t>
  </si>
  <si>
    <t>Catanzaro</t>
  </si>
  <si>
    <t>FC Machida Zelvia</t>
  </si>
  <si>
    <t>Sunrisers Hyderabad</t>
  </si>
  <si>
    <t>Cincinnati Bengals</t>
  </si>
  <si>
    <t>Alexandre Pantoja</t>
  </si>
  <si>
    <t>FUKUSHIMA FIREBONDS</t>
  </si>
  <si>
    <t>Indiana Fever</t>
  </si>
  <si>
    <t>Chicago White Stockings</t>
  </si>
  <si>
    <t>Versand durch Amazon (EU)</t>
  </si>
  <si>
    <t>Sammlerstück - Gut</t>
  </si>
  <si>
    <t>A_BOOK_MAP</t>
  </si>
  <si>
    <t>Nass Alkali</t>
  </si>
  <si>
    <t>CR123A</t>
  </si>
  <si>
    <t>flexible_polyethylene</t>
  </si>
  <si>
    <t>EUH070</t>
  </si>
  <si>
    <t>WATTLEISTUNG</t>
  </si>
  <si>
    <t>Twinkler</t>
  </si>
  <si>
    <t>Platte</t>
  </si>
  <si>
    <t>Untertitel für Synchronisierung</t>
  </si>
  <si>
    <t>Spanisch</t>
  </si>
  <si>
    <t>Solarbetrieben</t>
  </si>
  <si>
    <t>Hundertstel Zoll</t>
  </si>
  <si>
    <t>Typ C/EF: 2-polig, Eurostecker/FR-DE-Hybrid</t>
  </si>
  <si>
    <t>Moirémuster</t>
  </si>
  <si>
    <t>Gebürstete Bronze</t>
  </si>
  <si>
    <t>Milliliter</t>
  </si>
  <si>
    <t>Indian Premier League</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</si>
  <si>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</si>
  <si>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</si>
  <si>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</si>
  <si>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</si>
  <si>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</si>
  <si>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</si>
  <si>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</si>
  <si>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</si>
  <si>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</si>
  <si>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</si>
  <si>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</si>
  <si>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</si>
  <si>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</si>
  <si>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</si>
  <si>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Dänemark</t>
  </si>
  <si>
    <t>Armenien</t>
  </si>
  <si>
    <t>queretaro</t>
  </si>
  <si>
    <t>Feyenoord Rotterdam</t>
  </si>
  <si>
    <t>Eintracht Frankfurt</t>
  </si>
  <si>
    <t>San Diego Wave FC</t>
  </si>
  <si>
    <t>U Mumba</t>
  </si>
  <si>
    <t>Kilmarnock</t>
  </si>
  <si>
    <t>FC Toulouse</t>
  </si>
  <si>
    <t>Südafrika</t>
  </si>
  <si>
    <t>Saskatchewan Rush</t>
  </si>
  <si>
    <t>Chievo Verona</t>
  </si>
  <si>
    <t>FC Ryūkyū</t>
  </si>
  <si>
    <t>Cleveland Browns</t>
  </si>
  <si>
    <t>Alexis Davis</t>
  </si>
  <si>
    <t>GUNMA CRANE THUNDERS</t>
  </si>
  <si>
    <t>Las Vegas Aces</t>
  </si>
  <si>
    <t>Chicago Whitesox</t>
  </si>
  <si>
    <t>Versand durch Händler (Standard)</t>
  </si>
  <si>
    <t>Sammlerstück - Akzeptabel</t>
  </si>
  <si>
    <t>A_CLTH_BABY</t>
  </si>
  <si>
    <t>Anguilla</t>
  </si>
  <si>
    <t>CR2032</t>
  </si>
  <si>
    <t>flexible_polypropylene</t>
  </si>
  <si>
    <t>EUH071</t>
  </si>
  <si>
    <t>Quadratisch</t>
  </si>
  <si>
    <t>Untertitelt</t>
  </si>
  <si>
    <t>Schwedisch</t>
  </si>
  <si>
    <t>Typ D</t>
  </si>
  <si>
    <t>Paisley</t>
  </si>
  <si>
    <t>Gebürstetes Chrom</t>
  </si>
  <si>
    <t>Indische Fußballliga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</si>
  <si>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</si>
  <si>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</si>
  <si>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</si>
  <si>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</si>
  <si>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</si>
  <si>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</si>
  <si>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</si>
  <si>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</si>
  <si>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</si>
  <si>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</si>
  <si>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</si>
  <si>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</si>
  <si>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Aruba</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</si>
  <si>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</si>
  <si>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</si>
  <si>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</si>
  <si>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</si>
  <si>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</si>
  <si>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</si>
  <si>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</si>
  <si>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</si>
  <si>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</si>
  <si>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</si>
  <si>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</si>
  <si>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</si>
  <si>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</si>
  <si>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</si>
  <si>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</si>
  <si>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</si>
  <si>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A_CLTH_CHILD</t>
  </si>
  <si>
    <t>Antarktis</t>
  </si>
  <si>
    <t>CR2430</t>
  </si>
  <si>
    <t>flexible_polystyrene</t>
  </si>
  <si>
    <t>EUH201</t>
  </si>
  <si>
    <t>Rechteckig</t>
  </si>
  <si>
    <t>Veröffentlicht</t>
  </si>
  <si>
    <t>Türkisch</t>
  </si>
  <si>
    <t>Typ E: 2-polig (Frankreich)</t>
  </si>
  <si>
    <t>Schachbrettmuster</t>
  </si>
  <si>
    <t>Gebürstetes Messing</t>
  </si>
  <si>
    <t>Packung</t>
  </si>
  <si>
    <t>Internationales Cricket</t>
  </si>
  <si>
    <t>Dale Earnhardt jr.</t>
  </si>
  <si>
    <t>Yomiuri Giants</t>
  </si>
  <si>
    <t>Chelsea</t>
  </si>
  <si>
    <t>Celta Vigo</t>
  </si>
  <si>
    <t>Fort Wayne Pistons</t>
  </si>
  <si>
    <t>Binghamton Mets</t>
  </si>
  <si>
    <t>Columbus Blue Jackets</t>
  </si>
  <si>
    <t>Panathinaikos Basketball</t>
  </si>
  <si>
    <t>Gil Vicente</t>
  </si>
  <si>
    <t>Los Angeles FC</t>
  </si>
  <si>
    <t>Arizona Wildcats</t>
  </si>
  <si>
    <t>Ecuador</t>
  </si>
  <si>
    <t>Aserbaidschan</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</si>
  <si>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</si>
  <si>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</si>
  <si>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</si>
  <si>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</si>
  <si>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</si>
  <si>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</si>
  <si>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</si>
  <si>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</si>
  <si>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</si>
  <si>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</si>
  <si>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</si>
  <si>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</si>
  <si>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</si>
  <si>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</si>
  <si>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A_CLTH_PROTECTIVE</t>
  </si>
  <si>
    <t>D</t>
  </si>
  <si>
    <t>high_density_polyethylene</t>
  </si>
  <si>
    <t>EUH201A</t>
  </si>
  <si>
    <t>Scroll-Form</t>
  </si>
  <si>
    <t>Wörterbuch</t>
  </si>
  <si>
    <t>Abchasisch</t>
  </si>
  <si>
    <t>Meilen</t>
  </si>
  <si>
    <t>Typ E/F: 2-polig, EU-Hybrid</t>
  </si>
  <si>
    <t>Tarnmuster</t>
  </si>
  <si>
    <t>Gebürstetes Nickel</t>
  </si>
  <si>
    <t>Italienischer Fußball</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</si>
  <si>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</si>
  <si>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</si>
  <si>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</si>
  <si>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</si>
  <si>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</si>
  <si>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</si>
  <si>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</si>
  <si>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</si>
  <si>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</si>
  <si>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</si>
  <si>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</si>
  <si>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Äthiopien</t>
  </si>
  <si>
    <t>Heerenveen</t>
  </si>
  <si>
    <t>FC St. Pauli</t>
  </si>
  <si>
    <t>Utah Royals FC</t>
  </si>
  <si>
    <t>Patrick Thistle</t>
  </si>
  <si>
    <t>Guingamp</t>
  </si>
  <si>
    <t>Cosenza</t>
  </si>
  <si>
    <t>Fukushima United FC</t>
  </si>
  <si>
    <t>Denver Broncos</t>
  </si>
  <si>
    <t>Amanda Nunes</t>
  </si>
  <si>
    <t>IWATE BIG BULLS</t>
  </si>
  <si>
    <t>Minnesota Lynx</t>
  </si>
  <si>
    <t>Cleveland Blues</t>
  </si>
  <si>
    <t>A_FOOD_ANIMALFOOD</t>
  </si>
  <si>
    <t>linear_low_density_polyethylene</t>
  </si>
  <si>
    <t>EUH202</t>
  </si>
  <si>
    <t>Tanto</t>
  </si>
  <si>
    <t>Acehnesisch</t>
  </si>
  <si>
    <t>Yards</t>
  </si>
  <si>
    <t>Typ F: 2-polig (Deutschland)</t>
  </si>
  <si>
    <t>Tierdruck</t>
  </si>
  <si>
    <t>Gemalt</t>
  </si>
  <si>
    <t>Pint</t>
  </si>
  <si>
    <t>Japanischer Baseball</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</si>
  <si>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</si>
  <si>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</si>
  <si>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</si>
  <si>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</si>
  <si>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</si>
  <si>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</si>
  <si>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</si>
  <si>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</si>
  <si>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</si>
  <si>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</si>
  <si>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</si>
  <si>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</si>
  <si>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</si>
  <si>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</si>
  <si>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</si>
  <si>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</si>
  <si>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</si>
  <si>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</si>
  <si>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</si>
  <si>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</si>
  <si>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</si>
  <si>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</si>
  <si>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A_FOOD_ANIMALMED</t>
  </si>
  <si>
    <t>Lithium-Metall</t>
  </si>
  <si>
    <t>low_density_polyethylene</t>
  </si>
  <si>
    <t>EUH203</t>
  </si>
  <si>
    <t>Acoli</t>
  </si>
  <si>
    <t>Typ F: 2-polig (Deutschland &amp; Spanien)</t>
  </si>
  <si>
    <t>Toile-de-Jouy</t>
  </si>
  <si>
    <t>Gemischt</t>
  </si>
  <si>
    <t>Quadratfuß</t>
  </si>
  <si>
    <t>Japanischer Basketball</t>
  </si>
  <si>
    <t>David Ragan</t>
  </si>
  <si>
    <t>Derby County</t>
  </si>
  <si>
    <t>Elche CF</t>
  </si>
  <si>
    <t>Indiana Pacers</t>
  </si>
  <si>
    <t>Boise Hawks</t>
  </si>
  <si>
    <t>Detroit Falcons</t>
  </si>
  <si>
    <t>Valencia Basketball</t>
  </si>
  <si>
    <t>Paços de Ferreira</t>
  </si>
  <si>
    <t>Montreal Impact</t>
  </si>
  <si>
    <t>Arkansas State Indians</t>
  </si>
  <si>
    <t>Frankreich</t>
  </si>
  <si>
    <t>Bahamas</t>
  </si>
  <si>
    <t>NAC Breda</t>
  </si>
  <si>
    <t>Fortuna Düsseldorf</t>
  </si>
  <si>
    <t>ross_county</t>
  </si>
  <si>
    <t>Lens</t>
  </si>
  <si>
    <t>FC Frosinone</t>
  </si>
  <si>
    <t>Gamba Osaka</t>
  </si>
  <si>
    <t>Green Bay Packers</t>
  </si>
  <si>
    <t>Andrei Arlovski</t>
  </si>
  <si>
    <t>KAGOSHIMA REBNISE</t>
  </si>
  <si>
    <t>Phoenix Mercury</t>
  </si>
  <si>
    <t>Cleveland Naps</t>
  </si>
  <si>
    <t>A_FOOD_ANIMALVITAMINS</t>
  </si>
  <si>
    <t>medium_density_polyethylene</t>
  </si>
  <si>
    <t>EUH204</t>
  </si>
  <si>
    <t>Adangme</t>
  </si>
  <si>
    <t>Typ G</t>
  </si>
  <si>
    <t>Geprägt</t>
  </si>
  <si>
    <t>Quadratmeter</t>
  </si>
  <si>
    <t>Japanischer Fußball</t>
  </si>
  <si>
    <t>Denny Hamlin</t>
  </si>
  <si>
    <t>Everton</t>
  </si>
  <si>
    <t>Espanyol Barcelona</t>
  </si>
  <si>
    <t>Kansas City Kings</t>
  </si>
  <si>
    <t>Bowie Baysox</t>
  </si>
  <si>
    <t>Detroit Red Wings</t>
  </si>
  <si>
    <t>Zalgiris Kaunas Basketball</t>
  </si>
  <si>
    <t>Portimonense SC</t>
  </si>
  <si>
    <t>Nashville SC</t>
  </si>
  <si>
    <t>Arkansas State Red Wolves</t>
  </si>
  <si>
    <t>Ghana</t>
  </si>
  <si>
    <t>Bahrain</t>
  </si>
  <si>
    <t>NEC Nijmegen</t>
  </si>
  <si>
    <t>FSV Mainz 05</t>
  </si>
  <si>
    <t>st_johnstone</t>
  </si>
  <si>
    <t>Lille</t>
  </si>
  <si>
    <t>FC Venedig</t>
  </si>
  <si>
    <t>Giravanz Kitakyushu</t>
  </si>
  <si>
    <t>Houston Oilers</t>
  </si>
  <si>
    <t>Angela Hill</t>
  </si>
  <si>
    <t>KANAZAWA SAMURAIZ</t>
  </si>
  <si>
    <t>Portland Fire</t>
  </si>
  <si>
    <t>Colorado Rockies</t>
  </si>
  <si>
    <t>A_FOOD_CAKEDECOR</t>
  </si>
  <si>
    <t>LR41</t>
  </si>
  <si>
    <t>polyethylene</t>
  </si>
  <si>
    <t>EUH205</t>
  </si>
  <si>
    <t>Adygeisch</t>
  </si>
  <si>
    <t>Typ H</t>
  </si>
  <si>
    <t>Glänzend</t>
  </si>
  <si>
    <t>Set</t>
  </si>
  <si>
    <t>Kanadische Fußballliga</t>
  </si>
  <si>
    <t>Elliott Sadler</t>
  </si>
  <si>
    <t>Fulham</t>
  </si>
  <si>
    <t>Extremadura UD</t>
  </si>
  <si>
    <t>Los Angeles Clippers</t>
  </si>
  <si>
    <t>Bowling Green Hot Rods</t>
  </si>
  <si>
    <t>Edmonton Oilers</t>
  </si>
  <si>
    <t>Zenit St. Petersburg Basketball</t>
  </si>
  <si>
    <t>Porto</t>
  </si>
  <si>
    <t>New England Revolution</t>
  </si>
  <si>
    <t>Arkansas-Pine Bluff Golden Lions</t>
  </si>
  <si>
    <t>Griechenland</t>
  </si>
  <si>
    <t>PSV Eindhoven</t>
  </si>
  <si>
    <t>greuther_furth</t>
  </si>
  <si>
    <t>st_mirren</t>
  </si>
  <si>
    <t>Lyon</t>
  </si>
  <si>
    <t>FC Verona</t>
  </si>
  <si>
    <t>Grulla Morioka</t>
  </si>
  <si>
    <t>Houston Texans</t>
  </si>
  <si>
    <t>Anthony Pettis</t>
  </si>
  <si>
    <t>KAWASAKI BRAVE THUNDERS</t>
  </si>
  <si>
    <t>Sacramento Monarchs</t>
  </si>
  <si>
    <t>Detroit Tigers</t>
  </si>
  <si>
    <t>A_FOOD_CANFRUIT</t>
  </si>
  <si>
    <t>Ascension</t>
  </si>
  <si>
    <t>LR43</t>
  </si>
  <si>
    <t>polyethylene_terephthalate</t>
  </si>
  <si>
    <t>EUH206</t>
  </si>
  <si>
    <t>Afar</t>
  </si>
  <si>
    <t>Typ I: 3-polig (Australien)</t>
  </si>
  <si>
    <t>Gold</t>
  </si>
  <si>
    <t>Stück</t>
  </si>
  <si>
    <t>Erik Jones</t>
  </si>
  <si>
    <t>Huddersfield Town</t>
  </si>
  <si>
    <t>FC Getafe</t>
  </si>
  <si>
    <t>Los Angeles Lakers</t>
  </si>
  <si>
    <t>Bradenton Marauders</t>
  </si>
  <si>
    <t>Florida Panthers</t>
  </si>
  <si>
    <t>Rio Ave.</t>
  </si>
  <si>
    <t>New York City FC</t>
  </si>
  <si>
    <t>Army Black Knights</t>
  </si>
  <si>
    <t>Iran</t>
  </si>
  <si>
    <t>Barbados</t>
  </si>
  <si>
    <t>RBC Roosendaal</t>
  </si>
  <si>
    <t>Hamburger SV</t>
  </si>
  <si>
    <t>Marseille</t>
  </si>
  <si>
    <t>Fiorentina</t>
  </si>
  <si>
    <t>Iwaki FC</t>
  </si>
  <si>
    <t>Indianapolis Colts</t>
  </si>
  <si>
    <t>Anthony Smith</t>
  </si>
  <si>
    <t>KUMAMOTO VOLTERS</t>
  </si>
  <si>
    <t>San Antonio Silver Stars</t>
  </si>
  <si>
    <t>Houston Astros</t>
  </si>
  <si>
    <t>A_FOOD_CEREALBARS</t>
  </si>
  <si>
    <t>LR44</t>
  </si>
  <si>
    <t>polypropylene</t>
  </si>
  <si>
    <t>EUH207</t>
  </si>
  <si>
    <t>Afghanisches Paschtu</t>
  </si>
  <si>
    <t>Typ I: 3-polig (Australien &amp; China)</t>
  </si>
  <si>
    <t>Guss</t>
  </si>
  <si>
    <t>Unze</t>
  </si>
  <si>
    <t>Mehr Fußballmannschaften</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</si>
  <si>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</si>
  <si>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</si>
  <si>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</si>
  <si>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</si>
  <si>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</si>
  <si>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</si>
  <si>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</si>
  <si>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</si>
  <si>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</si>
  <si>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</si>
  <si>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</si>
  <si>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</si>
  <si>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</si>
  <si>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</si>
  <si>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</si>
  <si>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</si>
  <si>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</si>
  <si>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</si>
  <si>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</si>
  <si>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A_FOOD_CEREALCHOCBARS</t>
  </si>
  <si>
    <t>Nicht normgerechte(r) Batterie/Akku</t>
  </si>
  <si>
    <t>polystyrene</t>
  </si>
  <si>
    <t>EUH208</t>
  </si>
  <si>
    <t>Afrihili</t>
  </si>
  <si>
    <t>Typ J</t>
  </si>
  <si>
    <t>Handgehobelt</t>
  </si>
  <si>
    <t>Minor League Baseball</t>
  </si>
  <si>
    <t>Greg Biffle</t>
  </si>
  <si>
    <t>Ipswich Town</t>
  </si>
  <si>
    <t>FC Granada</t>
  </si>
  <si>
    <t>Miami Heat</t>
  </si>
  <si>
    <t>Bristol White Sox</t>
  </si>
  <si>
    <t>Hartford Whalers</t>
  </si>
  <si>
    <t>Sporting de Braga</t>
  </si>
  <si>
    <t>Orlando City SC</t>
  </si>
  <si>
    <t>Austin Peay Governors</t>
  </si>
  <si>
    <t>Italien</t>
  </si>
  <si>
    <t>Belize</t>
  </si>
  <si>
    <t>Roda JC Kerkrade</t>
  </si>
  <si>
    <t>Hansa Rostock</t>
  </si>
  <si>
    <t>Monaco</t>
  </si>
  <si>
    <t>Inter Mailand</t>
  </si>
  <si>
    <t>Júbilo Iwata</t>
  </si>
  <si>
    <t>Kansas City Chiefs</t>
  </si>
  <si>
    <t>Ashlee Evans-Smith</t>
  </si>
  <si>
    <t>LEVANGA HOKKAIDO</t>
  </si>
  <si>
    <t>toronto_tempo</t>
  </si>
  <si>
    <t>Kansas City Royals</t>
  </si>
  <si>
    <t>A_FOOD_CHOCEREAL</t>
  </si>
  <si>
    <t>P76</t>
  </si>
  <si>
    <t>polyvinyl_chloride</t>
  </si>
  <si>
    <t>EUH209</t>
  </si>
  <si>
    <t>Afrikaans</t>
  </si>
  <si>
    <t>Typ K</t>
  </si>
  <si>
    <t>Kalkanstrich</t>
  </si>
  <si>
    <t>MLB</t>
  </si>
  <si>
    <t>Jamie McMurray</t>
  </si>
  <si>
    <t>Leeds United</t>
  </si>
  <si>
    <t>FC Sevilla</t>
  </si>
  <si>
    <t>Milwaukee Bucks</t>
  </si>
  <si>
    <t>Brooklyn Cyclones</t>
  </si>
  <si>
    <t>Kansas City Scouts</t>
  </si>
  <si>
    <t>Tondela</t>
  </si>
  <si>
    <t>Philadelphia Union</t>
  </si>
  <si>
    <t>Ball State Cardinals</t>
  </si>
  <si>
    <t>Jamaika</t>
  </si>
  <si>
    <t>Benin</t>
  </si>
  <si>
    <t>SC Cambuur</t>
  </si>
  <si>
    <t>Hertha Berlin</t>
  </si>
  <si>
    <t>Montpellier</t>
  </si>
  <si>
    <t>Juventus Turin</t>
  </si>
  <si>
    <t>Kamatamare Sanuki</t>
  </si>
  <si>
    <t>Las Vegas Raiders</t>
  </si>
  <si>
    <t>Aspen Ladd</t>
  </si>
  <si>
    <t>NAGOYA DIAMOND DOLPHINS</t>
  </si>
  <si>
    <t>Tulsa Shock</t>
  </si>
  <si>
    <t>Los Angeles Angels</t>
  </si>
  <si>
    <t>A_FOOD_CNDY</t>
  </si>
  <si>
    <t>Produktspezifisch</t>
  </si>
  <si>
    <t>rigid_acrylonitrile_butadiene_styrene</t>
  </si>
  <si>
    <t>EUH209A</t>
  </si>
  <si>
    <t>Afro-Asiatische Sprachen</t>
  </si>
  <si>
    <t>Typ L</t>
  </si>
  <si>
    <t>Keks</t>
  </si>
  <si>
    <t>MLS</t>
  </si>
  <si>
    <t>Jeff Burton</t>
  </si>
  <si>
    <t>Leicester City</t>
  </si>
  <si>
    <t>Getafe FC</t>
  </si>
  <si>
    <t>Milwaukee Hawks</t>
  </si>
  <si>
    <t>Buffalo Bisons</t>
  </si>
  <si>
    <t>Los Angeles Kings</t>
  </si>
  <si>
    <t>Vitória Guimarães</t>
  </si>
  <si>
    <t>Portland Timbers</t>
  </si>
  <si>
    <t>Bates Bobcats</t>
  </si>
  <si>
    <t>Japan</t>
  </si>
  <si>
    <t>Bermuda</t>
  </si>
  <si>
    <t>sparta_rotterdam</t>
  </si>
  <si>
    <t>Hertha BSC</t>
  </si>
  <si>
    <t>Nantes</t>
  </si>
  <si>
    <t>Lazio Rom</t>
  </si>
  <si>
    <t>Kashima Antlers</t>
  </si>
  <si>
    <t>Los Angeles Chargers</t>
  </si>
  <si>
    <t>Ben Nguyen</t>
  </si>
  <si>
    <t>NIIGATA ALBIREX BB</t>
  </si>
  <si>
    <t>Washington Mystics</t>
  </si>
  <si>
    <t>Los Angeles Dodgers</t>
  </si>
  <si>
    <t>A_FOOD_COFFEE</t>
  </si>
  <si>
    <t>rigid_high_density_polyethylene</t>
  </si>
  <si>
    <t>EUH210</t>
  </si>
  <si>
    <t>Ainu</t>
  </si>
  <si>
    <t>Typ M</t>
  </si>
  <si>
    <t>NASCAR</t>
  </si>
  <si>
    <t>Jeff Gordon</t>
  </si>
  <si>
    <t>Liverpool</t>
  </si>
  <si>
    <t>Leganés</t>
  </si>
  <si>
    <t>Minnesota Timberwolves</t>
  </si>
  <si>
    <t>Burlington Bees</t>
  </si>
  <si>
    <t>Minnesota North Stars</t>
  </si>
  <si>
    <t>Vitória Setúbal</t>
  </si>
  <si>
    <t>Real Salt Lake</t>
  </si>
  <si>
    <t>Baylor Bears</t>
  </si>
  <si>
    <t>Jugoslawien</t>
  </si>
  <si>
    <t>Bhutan</t>
  </si>
  <si>
    <t>Twente Enschede</t>
  </si>
  <si>
    <t>Kaiserslautern</t>
  </si>
  <si>
    <t>Nizza</t>
  </si>
  <si>
    <t>Lecce</t>
  </si>
  <si>
    <t>Kashiwa Reysol</t>
  </si>
  <si>
    <t>Los Angeles Rams</t>
  </si>
  <si>
    <t>Bethe Correia</t>
  </si>
  <si>
    <t>NISHINOMIYA STORKS</t>
  </si>
  <si>
    <t>Miami Marlins</t>
  </si>
  <si>
    <t>A_FOOD_DAIRY</t>
  </si>
  <si>
    <t>rigid_polyethylene_terephthalate</t>
  </si>
  <si>
    <t>EUH211</t>
  </si>
  <si>
    <t>Akan</t>
  </si>
  <si>
    <t>Typ N</t>
  </si>
  <si>
    <t>Kobalt</t>
  </si>
  <si>
    <t>National Lacrosse League</t>
  </si>
  <si>
    <t>Jimmie Johnson</t>
  </si>
  <si>
    <t>Luton Town</t>
  </si>
  <si>
    <t>Levante UD</t>
  </si>
  <si>
    <t>New Jersey Nets</t>
  </si>
  <si>
    <t>Burlington Royals</t>
  </si>
  <si>
    <t>Minnesota Wild</t>
  </si>
  <si>
    <t>San Jose Earthquakes</t>
  </si>
  <si>
    <t>Belmont Bruins</t>
  </si>
  <si>
    <t>Kamerun</t>
  </si>
  <si>
    <t>Vitesse Arnheim</t>
  </si>
  <si>
    <t>karlsruher_sc</t>
  </si>
  <si>
    <t>Olympique Nîmes</t>
  </si>
  <si>
    <t>Lecco</t>
  </si>
  <si>
    <t>Kataller Toyama</t>
  </si>
  <si>
    <t>Miami Dolphins</t>
  </si>
  <si>
    <t>Brad Tavares</t>
  </si>
  <si>
    <t>OSAKA EVESSA</t>
  </si>
  <si>
    <t>Milwaukee Braves</t>
  </si>
  <si>
    <t>A_FOOD_DESSERT</t>
  </si>
  <si>
    <t>rigid_polypropylene</t>
  </si>
  <si>
    <t>EUH212</t>
  </si>
  <si>
    <t>Akkadisch</t>
  </si>
  <si>
    <t>16A 5 Pin</t>
  </si>
  <si>
    <t>Kupfer</t>
  </si>
  <si>
    <t>Nationale Fußballmannschaften</t>
  </si>
  <si>
    <t>Joey Logano</t>
  </si>
  <si>
    <t>Manchester City</t>
  </si>
  <si>
    <t>Malaga</t>
  </si>
  <si>
    <t>New Orleans Pelicans</t>
  </si>
  <si>
    <t>Carolina Mudcats</t>
  </si>
  <si>
    <t>Montreal Canadiens</t>
  </si>
  <si>
    <t>Seattle Sounders FC</t>
  </si>
  <si>
    <t>Bethune Cookman Wildcats</t>
  </si>
  <si>
    <t>Kanada</t>
  </si>
  <si>
    <t>Bosnien und Herzegowina</t>
  </si>
  <si>
    <t>Willem II Tilburg</t>
  </si>
  <si>
    <t>Nürnberg</t>
  </si>
  <si>
    <t>PSG</t>
  </si>
  <si>
    <t>Modena</t>
  </si>
  <si>
    <t>Kawasaki Frontale</t>
  </si>
  <si>
    <t>Minnesota Vikings</t>
  </si>
  <si>
    <t>Brandon Moreno</t>
  </si>
  <si>
    <t>OTSUKA CORPORATION ALPHAS</t>
  </si>
  <si>
    <t>Milwaukee Brewers</t>
  </si>
  <si>
    <t>A_FOOD_DRIEDFRUIT</t>
  </si>
  <si>
    <t>rigid_polystyrene</t>
  </si>
  <si>
    <t>EUH380</t>
  </si>
  <si>
    <t>Albanisch</t>
  </si>
  <si>
    <t>32A 5 Pin</t>
  </si>
  <si>
    <t>Lackiert</t>
  </si>
  <si>
    <t>Juan Pablo Montoya</t>
  </si>
  <si>
    <t>Manchester United</t>
  </si>
  <si>
    <t>Mallorca</t>
  </si>
  <si>
    <t>New York Knicks</t>
  </si>
  <si>
    <t>Casper Ghosts</t>
  </si>
  <si>
    <t>Montreal Maroons</t>
  </si>
  <si>
    <t>Sporting Kansas City</t>
  </si>
  <si>
    <t>Binghamton Bearcats</t>
  </si>
  <si>
    <t>Katar</t>
  </si>
  <si>
    <t>Botsuana</t>
  </si>
  <si>
    <t>RB Leipzig</t>
  </si>
  <si>
    <t>Rennes</t>
  </si>
  <si>
    <t>Monza</t>
  </si>
  <si>
    <t>Kyoto Sanga FC</t>
  </si>
  <si>
    <t>New England Patriots</t>
  </si>
  <si>
    <t>Brian Ortega</t>
  </si>
  <si>
    <t>RIZING ZEPHYR FUKUOKA</t>
  </si>
  <si>
    <t>Minnesota Twins</t>
  </si>
  <si>
    <t>A_FOOD_FLOUR</t>
  </si>
  <si>
    <t>rigid_polyvinyl_chloride</t>
  </si>
  <si>
    <t>EUH381</t>
  </si>
  <si>
    <t>Aleutisch</t>
  </si>
  <si>
    <t>CEE 7/17</t>
  </si>
  <si>
    <t>Matt</t>
  </si>
  <si>
    <t>NCAA</t>
  </si>
  <si>
    <t>Kasey Kahne</t>
  </si>
  <si>
    <t>Middlesbrough</t>
  </si>
  <si>
    <t>Osasuna</t>
  </si>
  <si>
    <t>Oklahoma City Thunder</t>
  </si>
  <si>
    <t>Cedar Rapids Kernels</t>
  </si>
  <si>
    <t>Montreal Wanderers</t>
  </si>
  <si>
    <t>St. Louis City</t>
  </si>
  <si>
    <t>Boise State Broncos</t>
  </si>
  <si>
    <t>Kolumbien</t>
  </si>
  <si>
    <t>Schalke</t>
  </si>
  <si>
    <t>SCO Angers</t>
  </si>
  <si>
    <t>Palermo</t>
  </si>
  <si>
    <t>Matsumoto Yamaga FC</t>
  </si>
  <si>
    <t>New Orleans Saints</t>
  </si>
  <si>
    <t>Carla Esparza</t>
  </si>
  <si>
    <t>RYUKYU GOLDEN KINGS</t>
  </si>
  <si>
    <t>Montreal Expos</t>
  </si>
  <si>
    <t>A_FOOD_GEN</t>
  </si>
  <si>
    <t>EUH401</t>
  </si>
  <si>
    <t>Algonkin-Sprachen</t>
  </si>
  <si>
    <t>Mauerwerk</t>
  </si>
  <si>
    <t>NFL</t>
  </si>
  <si>
    <t>Kevin Harvick</t>
  </si>
  <si>
    <t>Millwall</t>
  </si>
  <si>
    <t>Racing Santander</t>
  </si>
  <si>
    <t>Orlando Magic</t>
  </si>
  <si>
    <t>Charleston RiverDogs</t>
  </si>
  <si>
    <t>Nashville Predators</t>
  </si>
  <si>
    <t>Vancouver Whitecaps</t>
  </si>
  <si>
    <t>Boston College Eagles</t>
  </si>
  <si>
    <t>Kroatien</t>
  </si>
  <si>
    <t>Britische Jungferninseln</t>
  </si>
  <si>
    <t>Sport-Club Freiburg</t>
  </si>
  <si>
    <t>Sedan</t>
  </si>
  <si>
    <t>Parma</t>
  </si>
  <si>
    <t>Mito HollyHock</t>
  </si>
  <si>
    <t>New York Giants</t>
  </si>
  <si>
    <t>Cat Zingano</t>
  </si>
  <si>
    <t>SAITAMA BRONCOS</t>
  </si>
  <si>
    <t>New York Highlanders</t>
  </si>
  <si>
    <t>A_FOOD_MEATCHICKEN</t>
  </si>
  <si>
    <t>EUH430</t>
  </si>
  <si>
    <t>Elsässisch</t>
  </si>
  <si>
    <t>Mehrere</t>
  </si>
  <si>
    <t>NHL</t>
  </si>
  <si>
    <t>Kurt Busch</t>
  </si>
  <si>
    <t>Newcastle United</t>
  </si>
  <si>
    <t>Rayo Vallecano</t>
  </si>
  <si>
    <t>Philadelphia 76ers</t>
  </si>
  <si>
    <t>Charlotte Knights</t>
  </si>
  <si>
    <t>New Jersey Devils</t>
  </si>
  <si>
    <t>Boston University Terriers</t>
  </si>
  <si>
    <t>Marokko</t>
  </si>
  <si>
    <t>Brunei</t>
  </si>
  <si>
    <t>TSG 1899 Hoffenheim</t>
  </si>
  <si>
    <t>SM Caen</t>
  </si>
  <si>
    <t>Parma Calcio</t>
  </si>
  <si>
    <t>Montedio Yamagata</t>
  </si>
  <si>
    <t>New York Jets</t>
  </si>
  <si>
    <t>Chad Mendes</t>
  </si>
  <si>
    <t>SAN-EN NEOPHOENIX</t>
  </si>
  <si>
    <t>New York Mets</t>
  </si>
  <si>
    <t>A_FOOD_MISCBEVERAGE</t>
  </si>
  <si>
    <t>EUH431</t>
  </si>
  <si>
    <t>Altaische Sprachen</t>
  </si>
  <si>
    <t>Messing</t>
  </si>
  <si>
    <t>Niederländischer Fußball</t>
  </si>
  <si>
    <t>Kyle Busch</t>
  </si>
  <si>
    <t>norwich</t>
  </si>
  <si>
    <t>Real Madrid</t>
  </si>
  <si>
    <t>Phoenix Suns</t>
  </si>
  <si>
    <t>Charlotte Stone Crabs</t>
  </si>
  <si>
    <t>New York Americans</t>
  </si>
  <si>
    <t>Bowling Green Falcons</t>
  </si>
  <si>
    <t>Mexiko</t>
  </si>
  <si>
    <t>TSV 1860 München</t>
  </si>
  <si>
    <t>Sochaux</t>
  </si>
  <si>
    <t>Perugia</t>
  </si>
  <si>
    <t>Nagoya Grampus Eight</t>
  </si>
  <si>
    <t>New York Titans</t>
  </si>
  <si>
    <t>Chan Sung Jung</t>
  </si>
  <si>
    <t>SEAHORSES MIKAWA</t>
  </si>
  <si>
    <t>New York Yankees</t>
  </si>
  <si>
    <t>A_FOOD_NAAN</t>
  </si>
  <si>
    <t>EUH440</t>
  </si>
  <si>
    <t>Amerikanische Gebärdensprache</t>
  </si>
  <si>
    <t>Metallisch</t>
  </si>
  <si>
    <t>NWSL</t>
  </si>
  <si>
    <t>Kyle Larson</t>
  </si>
  <si>
    <t>Nottingham Forest</t>
  </si>
  <si>
    <t>Real Oviedo</t>
  </si>
  <si>
    <t>Portland Trail Blazers</t>
  </si>
  <si>
    <t>Chattanooga Lookouts</t>
  </si>
  <si>
    <t>New York Islanders</t>
  </si>
  <si>
    <t>Bradley Braves</t>
  </si>
  <si>
    <t>Niederlande</t>
  </si>
  <si>
    <t>Burkina Faso</t>
  </si>
  <si>
    <t>union_berlin</t>
  </si>
  <si>
    <t>Stade Reims</t>
  </si>
  <si>
    <t>Piacenza</t>
  </si>
  <si>
    <t>Oita Trinita</t>
  </si>
  <si>
    <t>Oakland Raiders</t>
  </si>
  <si>
    <t>Chris Weidman</t>
  </si>
  <si>
    <t>SENDAI EIGHTY NINERS</t>
  </si>
  <si>
    <t>Oakland Athletics</t>
  </si>
  <si>
    <t>A_FOOD_NCARBWTR</t>
  </si>
  <si>
    <t>Bonaire, St. Eustatius und Saba</t>
  </si>
  <si>
    <t>EUH450</t>
  </si>
  <si>
    <t>Zeichensprache</t>
  </si>
  <si>
    <t>Nickel</t>
  </si>
  <si>
    <t>Mark Martin</t>
  </si>
  <si>
    <t>Plymouth Argyle</t>
  </si>
  <si>
    <t>Real Sociedad</t>
  </si>
  <si>
    <t>Rochester Royals</t>
  </si>
  <si>
    <t>Clearwater Threshers</t>
  </si>
  <si>
    <t>New York Rangers</t>
  </si>
  <si>
    <t>Brown Bears</t>
  </si>
  <si>
    <t>Nigeria</t>
  </si>
  <si>
    <t>Burundi</t>
  </si>
  <si>
    <t>VfB Stuttgart</t>
  </si>
  <si>
    <t>Straßburg</t>
  </si>
  <si>
    <t>Pisa</t>
  </si>
  <si>
    <t>Omiya Ardija</t>
  </si>
  <si>
    <t>Philadelphia Eagles</t>
  </si>
  <si>
    <t>Claudia Gadelha</t>
  </si>
  <si>
    <t>SHIGA LAKESTARS</t>
  </si>
  <si>
    <t>Philadelphia Athletics</t>
  </si>
  <si>
    <t>A_FOOD_OIL</t>
  </si>
  <si>
    <t>EUH451</t>
  </si>
  <si>
    <t>Amharisch</t>
  </si>
  <si>
    <t>Poliert</t>
  </si>
  <si>
    <t>Portugiesischer Fußball</t>
  </si>
  <si>
    <t>Martin Truex jr.</t>
  </si>
  <si>
    <t>Preston North End</t>
  </si>
  <si>
    <t>Real Zaragoza</t>
  </si>
  <si>
    <t>Sacramento Kings</t>
  </si>
  <si>
    <t>Clinton LumberKings</t>
  </si>
  <si>
    <t>Ottawa Senators</t>
  </si>
  <si>
    <t>Bryant Bulldogs</t>
  </si>
  <si>
    <t>Norwegen</t>
  </si>
  <si>
    <t>VfL Bochum</t>
  </si>
  <si>
    <t>Troyes</t>
  </si>
  <si>
    <t>Reggina</t>
  </si>
  <si>
    <t>RENOFA Yamaguchi</t>
  </si>
  <si>
    <t>Pittsburgh Steelers</t>
  </si>
  <si>
    <t>Cody Garbrandt</t>
  </si>
  <si>
    <t>SHIMANE SUSANOO MAGIC</t>
  </si>
  <si>
    <t>Philadelphia Phillies</t>
  </si>
  <si>
    <t>A_FOOD_OLIVEOIL</t>
  </si>
  <si>
    <t>Altgriechisch</t>
  </si>
  <si>
    <t>Polierter Stahl</t>
  </si>
  <si>
    <t>Premier Badminton League</t>
  </si>
  <si>
    <t>Matt DiBenedetto</t>
  </si>
  <si>
    <t>QPR</t>
  </si>
  <si>
    <t>Recreativo Huelva</t>
  </si>
  <si>
    <t>San Antonio Spurs</t>
  </si>
  <si>
    <t>Colorado Springs Sky Sox</t>
  </si>
  <si>
    <t>Philadelphia Flyers</t>
  </si>
  <si>
    <t>Bucknell Bison</t>
  </si>
  <si>
    <t>Österreich</t>
  </si>
  <si>
    <t>VfL Wolfsburg</t>
  </si>
  <si>
    <t>Roma</t>
  </si>
  <si>
    <t>Roasso Kumamoto</t>
  </si>
  <si>
    <t>San Diego Chargers</t>
  </si>
  <si>
    <t>Cody Stamann</t>
  </si>
  <si>
    <t>SHINSHU BRAVE WARRIORS</t>
  </si>
  <si>
    <t>Pittsburgh Pirates</t>
  </si>
  <si>
    <t>A_FOOD_PASTANOODLE</t>
  </si>
  <si>
    <t>Bouvetinsel</t>
  </si>
  <si>
    <t>H201</t>
  </si>
  <si>
    <t>Angika</t>
  </si>
  <si>
    <t>Poliertes Chrom</t>
  </si>
  <si>
    <t>Premier League Kanada</t>
  </si>
  <si>
    <t>Matt Kenseth</t>
  </si>
  <si>
    <t>Reading</t>
  </si>
  <si>
    <t>SD Eibar</t>
  </si>
  <si>
    <t>San Diego Clippers</t>
  </si>
  <si>
    <t>Columbus Clippers</t>
  </si>
  <si>
    <t>Philadelphia Quakers</t>
  </si>
  <si>
    <t>Buffalo Bulls</t>
  </si>
  <si>
    <t>Paraguay</t>
  </si>
  <si>
    <t>Chinesisches Taipeh</t>
  </si>
  <si>
    <t>vfl_osnabrück</t>
  </si>
  <si>
    <t>Sampdoria</t>
  </si>
  <si>
    <t>Sagan Tosu</t>
  </si>
  <si>
    <t>San Francisco 49ers</t>
  </si>
  <si>
    <t>Colby Covington</t>
  </si>
  <si>
    <t>SUNROCKERS SHIBUYA</t>
  </si>
  <si>
    <t>San Diego Padres</t>
  </si>
  <si>
    <t>A_FOOD_PASTRYCASE</t>
  </si>
  <si>
    <t>H202</t>
  </si>
  <si>
    <t>Apache-Sprachen</t>
  </si>
  <si>
    <t>Poliertes Messing</t>
  </si>
  <si>
    <t>Pro Kabaddi League</t>
  </si>
  <si>
    <t>Michael McDowell</t>
  </si>
  <si>
    <t>Rotherham United</t>
  </si>
  <si>
    <t>SD Huesca</t>
  </si>
  <si>
    <t>San Diego Rockets</t>
  </si>
  <si>
    <t>Connecticut Tigers</t>
  </si>
  <si>
    <t>Pittsburgh Penguins</t>
  </si>
  <si>
    <t>Butler Bulldogs</t>
  </si>
  <si>
    <t>Polen</t>
  </si>
  <si>
    <t>Cookinseln</t>
  </si>
  <si>
    <t>Werder Bremen</t>
  </si>
  <si>
    <t>Sassuolo</t>
  </si>
  <si>
    <t>Sanfrecce Hiroshima</t>
  </si>
  <si>
    <t>Seattle Seahawks</t>
  </si>
  <si>
    <t>Conor McGregor</t>
  </si>
  <si>
    <t>TOCHIGI BREX</t>
  </si>
  <si>
    <t>San Francisco Giants</t>
  </si>
  <si>
    <t>A_FOOD_PETFOOD</t>
  </si>
  <si>
    <t>H203</t>
  </si>
  <si>
    <t>Aragonesisch</t>
  </si>
  <si>
    <t>Rostfrei</t>
  </si>
  <si>
    <t>Pro Volleyball League</t>
  </si>
  <si>
    <t>Paul Menard</t>
  </si>
  <si>
    <t>Sheffield United</t>
  </si>
  <si>
    <t>SD Ponferradina</t>
  </si>
  <si>
    <t>San Francisco Warriors</t>
  </si>
  <si>
    <t>Corpus Christi Hooks</t>
  </si>
  <si>
    <t>San Jose Sharks</t>
  </si>
  <si>
    <t>BYU Cougars</t>
  </si>
  <si>
    <t>Portugal</t>
  </si>
  <si>
    <t>Spal</t>
  </si>
  <si>
    <t>SC Sagamihara</t>
  </si>
  <si>
    <t>St. Louis Rams</t>
  </si>
  <si>
    <t>Corey Anderson</t>
  </si>
  <si>
    <t>TOKIO MARINE NICHIDO BIG BLUE</t>
  </si>
  <si>
    <t>Seattle Mariners</t>
  </si>
  <si>
    <t>A_FOOD_PLAINBISCUIT</t>
  </si>
  <si>
    <t>Britisches Territorium im Indischen Ozean</t>
  </si>
  <si>
    <t>H204</t>
  </si>
  <si>
    <t>Aramäisch</t>
  </si>
  <si>
    <t>Satin</t>
  </si>
  <si>
    <t>Pro Wrestling League</t>
  </si>
  <si>
    <t>Richard Petty</t>
  </si>
  <si>
    <t>Sheffield Wednesday</t>
  </si>
  <si>
    <t>Sporting Gijón</t>
  </si>
  <si>
    <t>Seattle SuperSonics</t>
  </si>
  <si>
    <t>Danville Braves</t>
  </si>
  <si>
    <t>Seattle Kraken</t>
  </si>
  <si>
    <t>Cal Irvine Anteaters</t>
  </si>
  <si>
    <t>Rumänien</t>
  </si>
  <si>
    <t>SSC Neapel</t>
  </si>
  <si>
    <t>Shimizu S-Pulse</t>
  </si>
  <si>
    <t>Tampa Bay Buccaneers</t>
  </si>
  <si>
    <t>Cortney Casey</t>
  </si>
  <si>
    <t>TOKYO CINQ REVES</t>
  </si>
  <si>
    <t>St. Louis Cardinals</t>
  </si>
  <si>
    <t>A_FOOD_PLAINCRACKER</t>
  </si>
  <si>
    <t>Brunei Darussalam</t>
  </si>
  <si>
    <t>H205</t>
  </si>
  <si>
    <t>Arapaho</t>
  </si>
  <si>
    <t>Seide</t>
  </si>
  <si>
    <t>Schottischer Fußball</t>
  </si>
  <si>
    <t>Ricky Stenhouse Jr.</t>
  </si>
  <si>
    <t>Southampton</t>
  </si>
  <si>
    <t>UD Almería</t>
  </si>
  <si>
    <t>St. Louis Bombers</t>
  </si>
  <si>
    <t>Dayton Dragons</t>
  </si>
  <si>
    <t>St. Louis Blues</t>
  </si>
  <si>
    <t>Cal Poly Mustangs</t>
  </si>
  <si>
    <t>Russland</t>
  </si>
  <si>
    <t>Demokratische Republik Kongo</t>
  </si>
  <si>
    <t>Ternana</t>
  </si>
  <si>
    <t>Shonan Bellmare</t>
  </si>
  <si>
    <t>Tennessee Titans</t>
  </si>
  <si>
    <t>Cris Cyborg</t>
  </si>
  <si>
    <t>TOKYO EXCELLENCE</t>
  </si>
  <si>
    <t>Tampa Bay Rays</t>
  </si>
  <si>
    <t>A_FOOD_PLAINNUT</t>
  </si>
  <si>
    <t>H220</t>
  </si>
  <si>
    <t>Arawak</t>
  </si>
  <si>
    <t>Silber</t>
  </si>
  <si>
    <t>Spanischer Fußball</t>
  </si>
  <si>
    <t>Ryan Blaney</t>
  </si>
  <si>
    <t>Stoke City</t>
  </si>
  <si>
    <t>UD Las Palmas</t>
  </si>
  <si>
    <t>St. Louis Hawks</t>
  </si>
  <si>
    <t>Daytona Cubs</t>
  </si>
  <si>
    <t>St. Louis Eagles</t>
  </si>
  <si>
    <t>Cal Riverside Highlanders</t>
  </si>
  <si>
    <t>Saudi-Arabien</t>
  </si>
  <si>
    <t>Turin</t>
  </si>
  <si>
    <t>Thespakusatsu Gunma</t>
  </si>
  <si>
    <t>Washington Commanders</t>
  </si>
  <si>
    <t>Cub Swanson</t>
  </si>
  <si>
    <t>TOKYO HACHIOJI TRAINS</t>
  </si>
  <si>
    <t>Tampa Rays</t>
  </si>
  <si>
    <t>A_FOOD_RICE</t>
  </si>
  <si>
    <t>H221</t>
  </si>
  <si>
    <t>Armenisch</t>
  </si>
  <si>
    <t>Stahl</t>
  </si>
  <si>
    <t>Ryan Newman</t>
  </si>
  <si>
    <t>Sunderland</t>
  </si>
  <si>
    <t>Valencia</t>
  </si>
  <si>
    <t>Syracuse Nationals</t>
  </si>
  <si>
    <t>Delmarva Shorebirds</t>
  </si>
  <si>
    <t>Tampa Bay Lightning</t>
  </si>
  <si>
    <t>Cal Santa Barbara Gauchos</t>
  </si>
  <si>
    <t>Schottland</t>
  </si>
  <si>
    <t>Dominica</t>
  </si>
  <si>
    <t>Udinese</t>
  </si>
  <si>
    <t>Tochigi SC</t>
  </si>
  <si>
    <t>Washington Football Team</t>
  </si>
  <si>
    <t>Curtis Blaydes</t>
  </si>
  <si>
    <t>TOYAMA GROUSES</t>
  </si>
  <si>
    <t>Texas Rangers</t>
  </si>
  <si>
    <t>A_FOOD_SEASONINGS</t>
  </si>
  <si>
    <t>H222</t>
  </si>
  <si>
    <t>Aromunisch</t>
  </si>
  <si>
    <t>TiB2</t>
  </si>
  <si>
    <t>UFC</t>
  </si>
  <si>
    <t>Tony Stewart</t>
  </si>
  <si>
    <t>Swansea City</t>
  </si>
  <si>
    <t>Valladolid</t>
  </si>
  <si>
    <t>Toronto Raptors</t>
  </si>
  <si>
    <t>Dunedin Blue Jays</t>
  </si>
  <si>
    <t>Toronto Arenas</t>
  </si>
  <si>
    <t>Cal State Bakersfield Roadrunners</t>
  </si>
  <si>
    <t>Schweden</t>
  </si>
  <si>
    <t>Dominikanische Republik</t>
  </si>
  <si>
    <t>US Salernitana</t>
  </si>
  <si>
    <t>Tokushima Vortis</t>
  </si>
  <si>
    <t>Dan Hooker</t>
  </si>
  <si>
    <t>TOYODA GOSEI SCORPIONS</t>
  </si>
  <si>
    <t>Toronto Blue Jays</t>
  </si>
  <si>
    <t>A_FOOD_SNACK</t>
  </si>
  <si>
    <t>H223</t>
  </si>
  <si>
    <t>Plansprachen</t>
  </si>
  <si>
    <t>TiCN</t>
  </si>
  <si>
    <t>WNBA</t>
  </si>
  <si>
    <t>Trevor Bayne</t>
  </si>
  <si>
    <t>Tottenham Hotspur</t>
  </si>
  <si>
    <t>Villareal</t>
  </si>
  <si>
    <t>Utah Jazz</t>
  </si>
  <si>
    <t>Durham Bulls</t>
  </si>
  <si>
    <t>Toronto Maple Leafs</t>
  </si>
  <si>
    <t>Cal State Fullerton Titans</t>
  </si>
  <si>
    <t>Schweiz</t>
  </si>
  <si>
    <t>Dschibuti</t>
  </si>
  <si>
    <t>Tokyo Verdy 1969</t>
  </si>
  <si>
    <t>Daniel Cormier</t>
  </si>
  <si>
    <t>YAMAGATA WYVERNS</t>
  </si>
  <si>
    <t>Washington Nationals</t>
  </si>
  <si>
    <t>A_FOOD_SODAJUICE</t>
  </si>
  <si>
    <t>H224</t>
  </si>
  <si>
    <t>Assamesisch</t>
  </si>
  <si>
    <t>TiN</t>
  </si>
  <si>
    <t>World Baseball Classic</t>
  </si>
  <si>
    <t>Ty Dillon</t>
  </si>
  <si>
    <t>Watford</t>
  </si>
  <si>
    <t>Washington Wizards</t>
  </si>
  <si>
    <t>Elizabethton Twins</t>
  </si>
  <si>
    <t>Toronto St. Pats</t>
  </si>
  <si>
    <t>Cal State Northridge Matadors</t>
  </si>
  <si>
    <t>Senegal</t>
  </si>
  <si>
    <t>Urawa Red Diamonds</t>
  </si>
  <si>
    <t>Darren Elkins</t>
  </si>
  <si>
    <t>YOKOHAMA B-CORSAIRS</t>
  </si>
  <si>
    <t>A_FOOD_SODAJUICEUNSWEET</t>
  </si>
  <si>
    <t>H225</t>
  </si>
  <si>
    <t>Assyrisch</t>
  </si>
  <si>
    <t>TiSiN</t>
  </si>
  <si>
    <t>William Byron</t>
  </si>
  <si>
    <t>West Bromwich Albion</t>
  </si>
  <si>
    <t>Erie SeaWolves</t>
  </si>
  <si>
    <t>utah_mammoth</t>
  </si>
  <si>
    <t>Cal State Sacramento Hornets</t>
  </si>
  <si>
    <t>Serbien und Montenegro</t>
  </si>
  <si>
    <t>El Salvador</t>
  </si>
  <si>
    <t>V-Varen Nagasaki</t>
  </si>
  <si>
    <t>Darren Till</t>
  </si>
  <si>
    <t>A_FOOD_SPREAD</t>
  </si>
  <si>
    <t>H226</t>
  </si>
  <si>
    <t>Asturisch</t>
  </si>
  <si>
    <t>Unbeschichtet</t>
  </si>
  <si>
    <t>West Ham United</t>
  </si>
  <si>
    <t>Eugene Emeralds</t>
  </si>
  <si>
    <t>Vancouver Canucks</t>
  </si>
  <si>
    <t>California Baptist Lancers</t>
  </si>
  <si>
    <t>Slowenien</t>
  </si>
  <si>
    <t>Vegalta Sendai</t>
  </si>
  <si>
    <t>David Branch</t>
  </si>
  <si>
    <t>A_FOOD_SWEETNER</t>
  </si>
  <si>
    <t>Côte d'Ivoire</t>
  </si>
  <si>
    <t>H228</t>
  </si>
  <si>
    <t>Athapaskische Sprachen</t>
  </si>
  <si>
    <t>Unlackiert</t>
  </si>
  <si>
    <t>Wigan</t>
  </si>
  <si>
    <t>Everett AquaSox</t>
  </si>
  <si>
    <t>Vegas Golden Knights</t>
  </si>
  <si>
    <t>California Golden Bears</t>
  </si>
  <si>
    <t>Spanien</t>
  </si>
  <si>
    <t>Eritrea</t>
  </si>
  <si>
    <t>Ventforet Kofu</t>
  </si>
  <si>
    <t>Deiveson Figueiredo</t>
  </si>
  <si>
    <t>A_FOOD_TEA</t>
  </si>
  <si>
    <t>Curaçao</t>
  </si>
  <si>
    <t>H229</t>
  </si>
  <si>
    <t>Australische Sprachen</t>
  </si>
  <si>
    <t>Venezianisch</t>
  </si>
  <si>
    <t>Wolverhampton Wanderers</t>
  </si>
  <si>
    <t>Fort Myers Miracle</t>
  </si>
  <si>
    <t>Washington Capitals</t>
  </si>
  <si>
    <t>Campbell Fighting Camels</t>
  </si>
  <si>
    <t>Estland</t>
  </si>
  <si>
    <t>Vissel Kobe</t>
  </si>
  <si>
    <t>Demian Maia</t>
  </si>
  <si>
    <t>A_FOOD_VEGETABLE</t>
  </si>
  <si>
    <t>H230</t>
  </si>
  <si>
    <t>Austronesisch</t>
  </si>
  <si>
    <t>Wolframcarbid</t>
  </si>
  <si>
    <t>Fort Wayne TinCaps</t>
  </si>
  <si>
    <t>Winnipeg Jets</t>
  </si>
  <si>
    <t>Canisius Golden Griffins</t>
  </si>
  <si>
    <t>Südkorea</t>
  </si>
  <si>
    <t>Fidschi</t>
  </si>
  <si>
    <t>Yokohama F. Marinos</t>
  </si>
  <si>
    <t>Derek Brunson</t>
  </si>
  <si>
    <t>H231</t>
  </si>
  <si>
    <t>Awarisch</t>
  </si>
  <si>
    <t>Zinn</t>
  </si>
  <si>
    <t>Frederick Keys</t>
  </si>
  <si>
    <t>Centenary Gentlemen</t>
  </si>
  <si>
    <t>Togo</t>
  </si>
  <si>
    <t>Finnland</t>
  </si>
  <si>
    <t>Yokohama FC</t>
  </si>
  <si>
    <t>Derrick Lewis</t>
  </si>
  <si>
    <t>A_GEN_STANDARD</t>
  </si>
  <si>
    <t>Demokratische Volksrepublik Korea</t>
  </si>
  <si>
    <t>H240</t>
  </si>
  <si>
    <t>Avestisch</t>
  </si>
  <si>
    <t>Fresno Grizzlies</t>
  </si>
  <si>
    <t>Central Arkansas Bears</t>
  </si>
  <si>
    <t>Trinidad und Tobago</t>
  </si>
  <si>
    <t>Föderierte Staaten von Mikronesien</t>
  </si>
  <si>
    <t>YSCC Yokohama</t>
  </si>
  <si>
    <t>Dominick Cruz</t>
  </si>
  <si>
    <t>A_HLTH_NUTRITIONBAR</t>
  </si>
  <si>
    <t>Demokratische Volksrepublik Laos</t>
  </si>
  <si>
    <t>H241</t>
  </si>
  <si>
    <t>Avadhi</t>
  </si>
  <si>
    <t>Frisco RoughRiders</t>
  </si>
  <si>
    <t>Central Connecticut Blue Devils</t>
  </si>
  <si>
    <t>Truthahn</t>
  </si>
  <si>
    <t>Zweigen Kanazawa</t>
  </si>
  <si>
    <t>Dominick Reyes</t>
  </si>
  <si>
    <t>A_HLTH_NUTRITIONDRINK</t>
  </si>
  <si>
    <t>H242</t>
  </si>
  <si>
    <t>Aymara</t>
  </si>
  <si>
    <t>Great Falls Voyagers</t>
  </si>
  <si>
    <t>Central Connecticut State Blue Devils</t>
  </si>
  <si>
    <t>Tschechische Republik</t>
  </si>
  <si>
    <t>Gabun</t>
  </si>
  <si>
    <t>Donald Cerrone</t>
  </si>
  <si>
    <t>A_HLTH_PILLCAPSULETABLET</t>
  </si>
  <si>
    <t>H250</t>
  </si>
  <si>
    <t>Aserbaidschanisch</t>
  </si>
  <si>
    <t>Great Lakes Loons</t>
  </si>
  <si>
    <t>Central Florida Golden Knights</t>
  </si>
  <si>
    <t>Tunesien</t>
  </si>
  <si>
    <t>Gambia</t>
  </si>
  <si>
    <t>Douglas Silva de Andrade</t>
  </si>
  <si>
    <t>A_HLTH_SMOKINGCESSATION</t>
  </si>
  <si>
    <t>H251</t>
  </si>
  <si>
    <t>Bahasa</t>
  </si>
  <si>
    <t>Greeneville Astros</t>
  </si>
  <si>
    <t>Central Michigan Chippewas</t>
  </si>
  <si>
    <t>Ukraine</t>
  </si>
  <si>
    <t>Georgien</t>
  </si>
  <si>
    <t>Dustin Ortiz</t>
  </si>
  <si>
    <t>A_HLTH_SMOKINGGUM</t>
  </si>
  <si>
    <t>H252</t>
  </si>
  <si>
    <t>Balinesisch</t>
  </si>
  <si>
    <t>Greensboro Grasshoppers</t>
  </si>
  <si>
    <t>Charleston Cougars</t>
  </si>
  <si>
    <t>Uruguay</t>
  </si>
  <si>
    <t>Dustin Poirier</t>
  </si>
  <si>
    <t>A_HLTH_VITAMINS</t>
  </si>
  <si>
    <t>Mazedonien</t>
  </si>
  <si>
    <t>H260</t>
  </si>
  <si>
    <t>Baltische Sprachen</t>
  </si>
  <si>
    <t>Greenville Drive</t>
  </si>
  <si>
    <t>Charleston Southern Buccaneers</t>
  </si>
  <si>
    <t>Venezuela</t>
  </si>
  <si>
    <t>Grenada</t>
  </si>
  <si>
    <t>Edson Barboza</t>
  </si>
  <si>
    <t>A_HPC_CONTACTLENSES</t>
  </si>
  <si>
    <t>H261</t>
  </si>
  <si>
    <t>Belutschisch</t>
  </si>
  <si>
    <t>Gwinnett Braves</t>
  </si>
  <si>
    <t>Charlotte 49ers</t>
  </si>
  <si>
    <t>Vereinigte Staaten</t>
  </si>
  <si>
    <t>Elias Theodorou</t>
  </si>
  <si>
    <t>A_HPC_CONTRACEPTIVE</t>
  </si>
  <si>
    <t>Elfenbeiküste</t>
  </si>
  <si>
    <t>H270</t>
  </si>
  <si>
    <t>Bambara</t>
  </si>
  <si>
    <t>Hagerstown Suns</t>
  </si>
  <si>
    <t>Chicago State Cougars</t>
  </si>
  <si>
    <t>Wales</t>
  </si>
  <si>
    <t>Großbritannien</t>
  </si>
  <si>
    <t>Elizeu Zaleski dos Santos</t>
  </si>
  <si>
    <t>A_HPC_CORRECTIVEGLASSES</t>
  </si>
  <si>
    <t>H271</t>
  </si>
  <si>
    <t>Bamileke-Sprachen</t>
  </si>
  <si>
    <t>Harrisburg Senators</t>
  </si>
  <si>
    <t>Cincinnati Bearcats</t>
  </si>
  <si>
    <t>Guam</t>
  </si>
  <si>
    <t>Felice Herrig</t>
  </si>
  <si>
    <t>A_HPC_DIETARYSUPPL</t>
  </si>
  <si>
    <t>H272</t>
  </si>
  <si>
    <t>Banda-Sprachen</t>
  </si>
  <si>
    <t>Helena Brewers</t>
  </si>
  <si>
    <t>Citadel Bulldogs</t>
  </si>
  <si>
    <t>Guatemala</t>
  </si>
  <si>
    <t>Francis Ngannou</t>
  </si>
  <si>
    <t>A_HPC_INCONTINENCE</t>
  </si>
  <si>
    <t>Falklandinseln (Malwinen)</t>
  </si>
  <si>
    <t>H280</t>
  </si>
  <si>
    <t>Bantu</t>
  </si>
  <si>
    <t>Hickory Crawdads</t>
  </si>
  <si>
    <t>Clemson Tigers</t>
  </si>
  <si>
    <t>Guinea</t>
  </si>
  <si>
    <t>Francisco Trinaldo</t>
  </si>
  <si>
    <t>A_HPC_MEDICINE</t>
  </si>
  <si>
    <t>Färöer</t>
  </si>
  <si>
    <t>H281</t>
  </si>
  <si>
    <t>Basa</t>
  </si>
  <si>
    <t>High Desert Mavericks</t>
  </si>
  <si>
    <t>Cleveland State Vikings</t>
  </si>
  <si>
    <t>Guinea-Bissau</t>
  </si>
  <si>
    <t>Frankie Edgar</t>
  </si>
  <si>
    <t>A_HPC_PPECLOTHING</t>
  </si>
  <si>
    <t>H290</t>
  </si>
  <si>
    <t>Baschkirisch</t>
  </si>
  <si>
    <t>Hudson Valley Renegades</t>
  </si>
  <si>
    <t>Coastal Carolina Chanticleers</t>
  </si>
  <si>
    <t>Guyana</t>
  </si>
  <si>
    <t>Georges St-Pierre</t>
  </si>
  <si>
    <t>A_HPC_PPEMASKS</t>
  </si>
  <si>
    <t>H300</t>
  </si>
  <si>
    <t>Baskisch</t>
  </si>
  <si>
    <t>Huntsville Stars</t>
  </si>
  <si>
    <t>Colgate Raiders</t>
  </si>
  <si>
    <t>Haiti</t>
  </si>
  <si>
    <t>Germaine de Randamie</t>
  </si>
  <si>
    <t>A_HPC_PPESANITISER</t>
  </si>
  <si>
    <t>H301</t>
  </si>
  <si>
    <t>Batak</t>
  </si>
  <si>
    <t>Idaho Falls Chukars</t>
  </si>
  <si>
    <t>Colorado Buffaloes</t>
  </si>
  <si>
    <t>Honduras</t>
  </si>
  <si>
    <t>Glover Teixeira</t>
  </si>
  <si>
    <t>A_HPC_SANITARYPRODUCTS</t>
  </si>
  <si>
    <t>H302</t>
  </si>
  <si>
    <t>Beja</t>
  </si>
  <si>
    <t>Indianapolis Indians</t>
  </si>
  <si>
    <t>Colorado College Tigers</t>
  </si>
  <si>
    <t>Hongkong</t>
  </si>
  <si>
    <t>Gunnar Nelson</t>
  </si>
  <si>
    <t>A_HPC_SANITARYPRODUCTSWASHABLE</t>
  </si>
  <si>
    <t>Französische Süd- und Antarktisgebiete</t>
  </si>
  <si>
    <t>H304</t>
  </si>
  <si>
    <t>Belarussisch</t>
  </si>
  <si>
    <t>Inland Empire 66ers</t>
  </si>
  <si>
    <t>Colorado State Rams</t>
  </si>
  <si>
    <t>Henry Cejudo</t>
  </si>
  <si>
    <t>A_HPC_THERMOMETER</t>
  </si>
  <si>
    <t>Französisch-Guayana</t>
  </si>
  <si>
    <t>H310</t>
  </si>
  <si>
    <t>Belgisch</t>
  </si>
  <si>
    <t>Iowa Cubs</t>
  </si>
  <si>
    <t>Columbia Lions</t>
  </si>
  <si>
    <t>Indonesien</t>
  </si>
  <si>
    <t>Holly Holm</t>
  </si>
  <si>
    <t>A_HPC_WALKINGSTICK</t>
  </si>
  <si>
    <t>Französisch-Polynesien</t>
  </si>
  <si>
    <t>H311</t>
  </si>
  <si>
    <t>Bemba</t>
  </si>
  <si>
    <t>Jacksonville Suns</t>
  </si>
  <si>
    <t>Connecticut Huskies</t>
  </si>
  <si>
    <t>Irak</t>
  </si>
  <si>
    <t>Ilir Latifi</t>
  </si>
  <si>
    <t>A_HPC_WHEELCHAIR</t>
  </si>
  <si>
    <t>H312</t>
  </si>
  <si>
    <t>Bengalisch</t>
  </si>
  <si>
    <t>Jamestown Jammers</t>
  </si>
  <si>
    <t>Coppin State Eagles</t>
  </si>
  <si>
    <t>Irene Aldana</t>
  </si>
  <si>
    <t>A_OUTDOOR_FERTILIZER</t>
  </si>
  <si>
    <t>H314</t>
  </si>
  <si>
    <t>Berberisch</t>
  </si>
  <si>
    <t>Johnson City Cardinals</t>
  </si>
  <si>
    <t>Cornell Big Red</t>
  </si>
  <si>
    <t>Israel Adesanya</t>
  </si>
  <si>
    <t>A_OUTDOOR_FUEL</t>
  </si>
  <si>
    <t>H315</t>
  </si>
  <si>
    <t>Bhojpuri</t>
  </si>
  <si>
    <t>Jupiter Hammerheads</t>
  </si>
  <si>
    <t>Creighton Bluejays</t>
  </si>
  <si>
    <t>Island</t>
  </si>
  <si>
    <t>Jacare Souza</t>
  </si>
  <si>
    <t>A_OUTDOOR_LAWNCONTROL</t>
  </si>
  <si>
    <t>H317</t>
  </si>
  <si>
    <t>Bhutanische Sprache</t>
  </si>
  <si>
    <t>Kane County Cougars</t>
  </si>
  <si>
    <t>Dallas Baptist Patriots</t>
  </si>
  <si>
    <t>Israel</t>
  </si>
  <si>
    <t>James Vick</t>
  </si>
  <si>
    <t>A_OUTDOOR_PLANTFOOD</t>
  </si>
  <si>
    <t>Gibraltar</t>
  </si>
  <si>
    <t>H318</t>
  </si>
  <si>
    <t>Bihari</t>
  </si>
  <si>
    <t>Kannapolis Intimidators</t>
  </si>
  <si>
    <t>Dartmouth Big Green</t>
  </si>
  <si>
    <t>Jan Blachowicz</t>
  </si>
  <si>
    <t>A_OUTDOOR_PLANTS</t>
  </si>
  <si>
    <t>H319</t>
  </si>
  <si>
    <t>Bikol</t>
  </si>
  <si>
    <t>Kingsport Mets</t>
  </si>
  <si>
    <t>Davidson Wildcats</t>
  </si>
  <si>
    <t>Jared Cannonier</t>
  </si>
  <si>
    <t>A_OUTDOOR_SEEDS</t>
  </si>
  <si>
    <t>H330</t>
  </si>
  <si>
    <t>Bini</t>
  </si>
  <si>
    <t>Kinston Indians</t>
  </si>
  <si>
    <t>Dayton Flyers</t>
  </si>
  <si>
    <t>Jennifer Maia</t>
  </si>
  <si>
    <t>Grönland</t>
  </si>
  <si>
    <t>H331</t>
  </si>
  <si>
    <t>Bislama</t>
  </si>
  <si>
    <t>Lake County Captains</t>
  </si>
  <si>
    <t>Delaware Fightin' Blue Hens</t>
  </si>
  <si>
    <t>Jemen</t>
  </si>
  <si>
    <t>Jeremy Stephens</t>
  </si>
  <si>
    <t>H332</t>
  </si>
  <si>
    <t>Blin</t>
  </si>
  <si>
    <t>Lake Elsinore Storm</t>
  </si>
  <si>
    <t>Delaware State Hornets</t>
  </si>
  <si>
    <t>Jordanien</t>
  </si>
  <si>
    <t>Jessica Andrade</t>
  </si>
  <si>
    <t>Guadeloupe</t>
  </si>
  <si>
    <t>H334</t>
  </si>
  <si>
    <t>Bliss-Symbolik</t>
  </si>
  <si>
    <t>Lakeland Flying Tigers</t>
  </si>
  <si>
    <t>Denver Pioneers</t>
  </si>
  <si>
    <t>Jungferninseln</t>
  </si>
  <si>
    <t>Jessica Eye</t>
  </si>
  <si>
    <t>H335</t>
  </si>
  <si>
    <t>Bodo</t>
  </si>
  <si>
    <t>Lakewood BlueClaws</t>
  </si>
  <si>
    <t>DePaul Blue Demons</t>
  </si>
  <si>
    <t>Kaimaninseln</t>
  </si>
  <si>
    <t>Jessica-Rose Clark</t>
  </si>
  <si>
    <t>H336</t>
  </si>
  <si>
    <t>Bokmål-Norwegisch</t>
  </si>
  <si>
    <t>Lancaster JetHawks</t>
  </si>
  <si>
    <t>Detroit Titans</t>
  </si>
  <si>
    <t>Kambodscha</t>
  </si>
  <si>
    <t>Jimi Manuwa</t>
  </si>
  <si>
    <t>Guernsey</t>
  </si>
  <si>
    <t>H340</t>
  </si>
  <si>
    <t>Bosnisch</t>
  </si>
  <si>
    <t>Lansing Lugnuts</t>
  </si>
  <si>
    <t>Drake Bulldogs</t>
  </si>
  <si>
    <t>Jimmie Rivera</t>
  </si>
  <si>
    <t>H341</t>
  </si>
  <si>
    <t>Braj-Bhakha</t>
  </si>
  <si>
    <t>Las Vegas 51s</t>
  </si>
  <si>
    <t>Drexel Dragons</t>
  </si>
  <si>
    <t>Joanna Jedrzejczyk</t>
  </si>
  <si>
    <t>H350</t>
  </si>
  <si>
    <t>Bretonisch</t>
  </si>
  <si>
    <t>Lehigh Valley IronPigs</t>
  </si>
  <si>
    <t>Duke Blue Devils</t>
  </si>
  <si>
    <t>Kap Verde</t>
  </si>
  <si>
    <t>Joanne Calderwood</t>
  </si>
  <si>
    <t>H350I</t>
  </si>
  <si>
    <t>Bribri</t>
  </si>
  <si>
    <t>Lexington Legends</t>
  </si>
  <si>
    <t>Duquesne Dukes</t>
  </si>
  <si>
    <t>Kasachstan</t>
  </si>
  <si>
    <t>John Dodson</t>
  </si>
  <si>
    <t>H351</t>
  </si>
  <si>
    <t>Buginesisch</t>
  </si>
  <si>
    <t>Louisville Bats</t>
  </si>
  <si>
    <t>East Carolina Pirates</t>
  </si>
  <si>
    <t>John Lineker</t>
  </si>
  <si>
    <t>Heard und die McDonaldinseln</t>
  </si>
  <si>
    <t>H360</t>
  </si>
  <si>
    <t>Bulgarisch</t>
  </si>
  <si>
    <t>Lowell Spinners</t>
  </si>
  <si>
    <t>East Tennessee State Buccaneers</t>
  </si>
  <si>
    <t>Kenia</t>
  </si>
  <si>
    <t>John Moraga</t>
  </si>
  <si>
    <t>Heiliger Stuhl/Vatikan</t>
  </si>
  <si>
    <t>H361</t>
  </si>
  <si>
    <t>Burmesisch</t>
  </si>
  <si>
    <t>Lynchburg Hillcats</t>
  </si>
  <si>
    <t>Eastern Illinois Panthers</t>
  </si>
  <si>
    <t>Kirgisistan</t>
  </si>
  <si>
    <t>Jon Jones</t>
  </si>
  <si>
    <t>H362</t>
  </si>
  <si>
    <t>Burjatisch</t>
  </si>
  <si>
    <t>Mahoning Valley Scrappers</t>
  </si>
  <si>
    <t>Eastern Kentucky Colonels</t>
  </si>
  <si>
    <t>Kiribati</t>
  </si>
  <si>
    <t>Jorge Masvidal</t>
  </si>
  <si>
    <t>H370</t>
  </si>
  <si>
    <t>Weißrussisch</t>
  </si>
  <si>
    <t>Memphis Redbirds</t>
  </si>
  <si>
    <t>Eastern Michigan Eagles</t>
  </si>
  <si>
    <t>Jose Aldo</t>
  </si>
  <si>
    <t>H371</t>
  </si>
  <si>
    <t>Caddo</t>
  </si>
  <si>
    <t>Midland RockHounds</t>
  </si>
  <si>
    <t>Eastern Washington Eagles</t>
  </si>
  <si>
    <t>Komoren</t>
  </si>
  <si>
    <t>Joseph Benavidez</t>
  </si>
  <si>
    <t>H372</t>
  </si>
  <si>
    <t>Kambodschanisch</t>
  </si>
  <si>
    <t>Mississippi Braves</t>
  </si>
  <si>
    <t>Elon Phoenix</t>
  </si>
  <si>
    <t>Kongo</t>
  </si>
  <si>
    <t>Josh Emmett</t>
  </si>
  <si>
    <t>Insel Man</t>
  </si>
  <si>
    <t>H373</t>
  </si>
  <si>
    <t>Kantonesisch</t>
  </si>
  <si>
    <t>Missoula Osprey</t>
  </si>
  <si>
    <t>Evansville Purple Aces</t>
  </si>
  <si>
    <t>Kosovo</t>
  </si>
  <si>
    <t>Julianna Pena</t>
  </si>
  <si>
    <t>H400</t>
  </si>
  <si>
    <t>Kastilisch</t>
  </si>
  <si>
    <t>Mobile BayBears</t>
  </si>
  <si>
    <t>Fairfield Stags</t>
  </si>
  <si>
    <t>Junior dos Santos</t>
  </si>
  <si>
    <t>H410</t>
  </si>
  <si>
    <t>Katalanisch</t>
  </si>
  <si>
    <t>Modesto Nuts</t>
  </si>
  <si>
    <t>Fairleigh Dickinson Devils</t>
  </si>
  <si>
    <t>Kuba</t>
  </si>
  <si>
    <t>Jussier Formiga</t>
  </si>
  <si>
    <t>H411</t>
  </si>
  <si>
    <t>Kaukasische Sprachen</t>
  </si>
  <si>
    <t>Montgomery Biscuits</t>
  </si>
  <si>
    <t>Fairleigh Dickinson Knights</t>
  </si>
  <si>
    <t>Laos</t>
  </si>
  <si>
    <t>Justin Gaethje</t>
  </si>
  <si>
    <t>H412</t>
  </si>
  <si>
    <t>Cayuga</t>
  </si>
  <si>
    <t>Myrtle Beach Pelicans</t>
  </si>
  <si>
    <t>FIU Panthers</t>
  </si>
  <si>
    <t>Lesotho</t>
  </si>
  <si>
    <t>Justin Willis</t>
  </si>
  <si>
    <t>H413</t>
  </si>
  <si>
    <t>Cebuano</t>
  </si>
  <si>
    <t>Nashville Sounds</t>
  </si>
  <si>
    <t>Florida A&amp;M Rattlers</t>
  </si>
  <si>
    <t>Lettland</t>
  </si>
  <si>
    <t>Kamaru Usman</t>
  </si>
  <si>
    <t>H420</t>
  </si>
  <si>
    <t>Keltische Sprachen</t>
  </si>
  <si>
    <t>New Britain Rock Cats</t>
  </si>
  <si>
    <t>Florida Atlantic Owls</t>
  </si>
  <si>
    <t>Libanon</t>
  </si>
  <si>
    <t>Karolina Kowalkiewicz</t>
  </si>
  <si>
    <t>Zentralamerikanische Indianersprachen</t>
  </si>
  <si>
    <t>New Hampshire Fisher Cats</t>
  </si>
  <si>
    <t>Florida Gators</t>
  </si>
  <si>
    <t>Liberia</t>
  </si>
  <si>
    <t>Katlyn Chookagian</t>
  </si>
  <si>
    <t>Tschagataisch</t>
  </si>
  <si>
    <t>New Orleans Zephyrs</t>
  </si>
  <si>
    <t>Florida Gulf Coast Eagles</t>
  </si>
  <si>
    <t>Libyen</t>
  </si>
  <si>
    <t>Kelvin Gastelum</t>
  </si>
  <si>
    <t>Jersey</t>
  </si>
  <si>
    <t>Chamische Sprachen</t>
  </si>
  <si>
    <t>Norfolk Tides</t>
  </si>
  <si>
    <t>Florida International Golden Panthers</t>
  </si>
  <si>
    <t>Liechtenstein</t>
  </si>
  <si>
    <t>Ketlen Vieira</t>
  </si>
  <si>
    <t>Chamorro</t>
  </si>
  <si>
    <t>Northwest Arkansas Naturals</t>
  </si>
  <si>
    <t>Florida State Seminoles</t>
  </si>
  <si>
    <t>Litauen</t>
  </si>
  <si>
    <t>Kevin Lee</t>
  </si>
  <si>
    <t>Tschetschenisch</t>
  </si>
  <si>
    <t>Ogden Raptors</t>
  </si>
  <si>
    <t>Fordham Rams</t>
  </si>
  <si>
    <t>Luxemburg</t>
  </si>
  <si>
    <t>Khabib Nurmagomedov</t>
  </si>
  <si>
    <t>Cherokee</t>
  </si>
  <si>
    <t>Oklahoma City RedHawks</t>
  </si>
  <si>
    <t>Fort Wayne Mastodons</t>
  </si>
  <si>
    <t>Madagaskar</t>
  </si>
  <si>
    <t>Lauren Murphy Increase1</t>
  </si>
  <si>
    <t>Cheyenne</t>
  </si>
  <si>
    <t>Omaha Royals</t>
  </si>
  <si>
    <t>Fresno State Bulldogs</t>
  </si>
  <si>
    <t>Malawi</t>
  </si>
  <si>
    <t>Leon Edwards</t>
  </si>
  <si>
    <t>Chhattisgarhi</t>
  </si>
  <si>
    <t>Orem Owlz</t>
  </si>
  <si>
    <t>Furman Paladins</t>
  </si>
  <si>
    <t>Malaysia</t>
  </si>
  <si>
    <t>Lina Lansberg</t>
  </si>
  <si>
    <t>Chibcha</t>
  </si>
  <si>
    <t>Palm Beach Cardinals</t>
  </si>
  <si>
    <t>Gardner-Webb Runnin' Bulldogs</t>
  </si>
  <si>
    <t>Malediven</t>
  </si>
  <si>
    <t>Liz Carmouche</t>
  </si>
  <si>
    <t>Chichewa</t>
  </si>
  <si>
    <t>Pawtucket Red Sox</t>
  </si>
  <si>
    <t>George Mason Patriots</t>
  </si>
  <si>
    <t>Mali</t>
  </si>
  <si>
    <t>Lucie Pudilova</t>
  </si>
  <si>
    <t>Chinesisch</t>
  </si>
  <si>
    <t>Peoria Chiefs</t>
  </si>
  <si>
    <t>George Washington Colonials</t>
  </si>
  <si>
    <t>Malta</t>
  </si>
  <si>
    <t>Luke Rockhold</t>
  </si>
  <si>
    <t>Chinook-Jargon</t>
  </si>
  <si>
    <t>Portland Beavers</t>
  </si>
  <si>
    <t>Georgetown Hoyas</t>
  </si>
  <si>
    <t>Mackenzie Dern</t>
  </si>
  <si>
    <t>Chipewyan</t>
  </si>
  <si>
    <t>Portland Sea Dogs</t>
  </si>
  <si>
    <t>Georgia Bulldogs</t>
  </si>
  <si>
    <t>Marshallinseln</t>
  </si>
  <si>
    <t>Mara Romero Borella</t>
  </si>
  <si>
    <t>Chiricahua</t>
  </si>
  <si>
    <t>Potomac Nationals</t>
  </si>
  <si>
    <t>Georgia Southern Eagles</t>
  </si>
  <si>
    <t>Mauretanien</t>
  </si>
  <si>
    <t>Marcin Tybura</t>
  </si>
  <si>
    <t>Choctaw</t>
  </si>
  <si>
    <t>Princeton Rays</t>
  </si>
  <si>
    <t>Georgia State Panthers</t>
  </si>
  <si>
    <t>Mauritius</t>
  </si>
  <si>
    <t>Marion Reneau</t>
  </si>
  <si>
    <t>Kleinere Amerikanische Überseeinseln</t>
  </si>
  <si>
    <t>Chuukesisch</t>
  </si>
  <si>
    <t>Pulaski Mariners</t>
  </si>
  <si>
    <t>Georgia Tech Yellow Jackets</t>
  </si>
  <si>
    <t>Mark Hunt</t>
  </si>
  <si>
    <t>Kokosinseln (Keelinginseln)</t>
  </si>
  <si>
    <t>Tschuwaschisch</t>
  </si>
  <si>
    <t>Quad Cities River Bandits</t>
  </si>
  <si>
    <t>Gonzaga Bulldogs</t>
  </si>
  <si>
    <t>Marlon Moraes</t>
  </si>
  <si>
    <t>Newari</t>
  </si>
  <si>
    <t>Rancho Cucamonga Quakes</t>
  </si>
  <si>
    <t>Grambling Tigers</t>
  </si>
  <si>
    <t>Moldawien</t>
  </si>
  <si>
    <t>Matheus Nicolau</t>
  </si>
  <si>
    <t>Klassisches Syrisch</t>
  </si>
  <si>
    <t>Reading Phillies</t>
  </si>
  <si>
    <t>Grand Canyon Antelopes</t>
  </si>
  <si>
    <t>Mauricio Rua</t>
  </si>
  <si>
    <t>Koptisch</t>
  </si>
  <si>
    <t>Reno Aces</t>
  </si>
  <si>
    <t>Hampton Pirates</t>
  </si>
  <si>
    <t>Mongolei</t>
  </si>
  <si>
    <t>Max Holloway</t>
  </si>
  <si>
    <t>Kornisch</t>
  </si>
  <si>
    <t>Richmond Flying Squirrels</t>
  </si>
  <si>
    <t>Hartford Hawks</t>
  </si>
  <si>
    <t>Montenegro</t>
  </si>
  <si>
    <t>Michael Chiesa</t>
  </si>
  <si>
    <t>Korsisch</t>
  </si>
  <si>
    <t>Rochester Red Wings</t>
  </si>
  <si>
    <t>Harvard Crimson</t>
  </si>
  <si>
    <t>Mosambik</t>
  </si>
  <si>
    <t>Michelle Waterson</t>
  </si>
  <si>
    <t>Kuwait</t>
  </si>
  <si>
    <t>Cree</t>
  </si>
  <si>
    <t>Rome Braves</t>
  </si>
  <si>
    <t>Hawaii Rainbow Warriors</t>
  </si>
  <si>
    <t>Myanmar</t>
  </si>
  <si>
    <t>Mirsad Bektic</t>
  </si>
  <si>
    <t>Creek</t>
  </si>
  <si>
    <t>Round Rock Express</t>
  </si>
  <si>
    <t>High Point Panthers</t>
  </si>
  <si>
    <t>Namibia</t>
  </si>
  <si>
    <t>Misha Cirkunov</t>
  </si>
  <si>
    <t>Kreolisch</t>
  </si>
  <si>
    <t>Sacramento River Cats</t>
  </si>
  <si>
    <t>Hofstra Flying Dutchmen</t>
  </si>
  <si>
    <t>Nauru</t>
  </si>
  <si>
    <t>Mittelgewicht</t>
  </si>
  <si>
    <t>Krimtatarisch</t>
  </si>
  <si>
    <t>Salem Red Sox</t>
  </si>
  <si>
    <t>Hofstra Pride</t>
  </si>
  <si>
    <t>Nepal</t>
  </si>
  <si>
    <t>Nate Diaz</t>
  </si>
  <si>
    <t>Kroatisch</t>
  </si>
  <si>
    <t>Salem-Keizer Volcanoes</t>
  </si>
  <si>
    <t>Holy Cross Crusaders</t>
  </si>
  <si>
    <t>Neil Magny</t>
  </si>
  <si>
    <t>Kuschitische Sprachen</t>
  </si>
  <si>
    <t>Salt Lake Bees</t>
  </si>
  <si>
    <t>Houston Baptist Huskies</t>
  </si>
  <si>
    <t>Nicaragua</t>
  </si>
  <si>
    <t>Nicco Montaño</t>
  </si>
  <si>
    <t>Tschechisch</t>
  </si>
  <si>
    <t>San Antonio Missions</t>
  </si>
  <si>
    <t>Houston Cougars</t>
  </si>
  <si>
    <t>Nikita Krylov</t>
  </si>
  <si>
    <t>Dakota</t>
  </si>
  <si>
    <t>San Jose Giants</t>
  </si>
  <si>
    <t>Howard Bison</t>
  </si>
  <si>
    <t>Niger</t>
  </si>
  <si>
    <t>Nina Ansaroff</t>
  </si>
  <si>
    <t>Dänisch</t>
  </si>
  <si>
    <t>Savannah Sand Gnats</t>
  </si>
  <si>
    <t>Idaho State Bengals</t>
  </si>
  <si>
    <t>Oleksiy Oliynyk</t>
  </si>
  <si>
    <t>Macau</t>
  </si>
  <si>
    <t>Darginisch</t>
  </si>
  <si>
    <t>Scranton/Wilkes-Barre Yankees</t>
  </si>
  <si>
    <t>Idaho Vandals</t>
  </si>
  <si>
    <t>Nordkorea</t>
  </si>
  <si>
    <t>Ovince Saint Preux</t>
  </si>
  <si>
    <t>Dari</t>
  </si>
  <si>
    <t>South Bend Silver Hawks</t>
  </si>
  <si>
    <t>Illinois Chicago Flames</t>
  </si>
  <si>
    <t>Paul Felder</t>
  </si>
  <si>
    <t>Delaware</t>
  </si>
  <si>
    <t>Spokane Indians</t>
  </si>
  <si>
    <t>Illinois Illini</t>
  </si>
  <si>
    <t>Olympia-Flüchtlingsteam</t>
  </si>
  <si>
    <t>Paulo Costa</t>
  </si>
  <si>
    <t>Dhivehi</t>
  </si>
  <si>
    <t>Springfield Cardinals</t>
  </si>
  <si>
    <t>Illinois State Redbirds</t>
  </si>
  <si>
    <t>Oman</t>
  </si>
  <si>
    <t>Pedro Munhoz</t>
  </si>
  <si>
    <t>Dinka</t>
  </si>
  <si>
    <t>St. Lucie Mets</t>
  </si>
  <si>
    <t>Incarnate Word Cardinals</t>
  </si>
  <si>
    <t>Rafael dos Anjos</t>
  </si>
  <si>
    <t>Dogri</t>
  </si>
  <si>
    <t>State College Spikes</t>
  </si>
  <si>
    <t>Indiana Hoosiers</t>
  </si>
  <si>
    <t>Osttimor</t>
  </si>
  <si>
    <t>Randa Markos</t>
  </si>
  <si>
    <t>Dogrib</t>
  </si>
  <si>
    <t>Staten Island Yankees</t>
  </si>
  <si>
    <t>Indiana State Sycamores</t>
  </si>
  <si>
    <t>Rani Yahya</t>
  </si>
  <si>
    <t>Dravidische Sprachen</t>
  </si>
  <si>
    <t>Stockton Ports</t>
  </si>
  <si>
    <t>Iona Gaels</t>
  </si>
  <si>
    <t>Palästina</t>
  </si>
  <si>
    <t>Raphael Assunção</t>
  </si>
  <si>
    <t>Duala</t>
  </si>
  <si>
    <t>Syracuse Chiefs</t>
  </si>
  <si>
    <t>Iowa Hawkeyes</t>
  </si>
  <si>
    <t>Palau</t>
  </si>
  <si>
    <t>Raquel Pennington</t>
  </si>
  <si>
    <t>Martinique</t>
  </si>
  <si>
    <t>Dzongkha</t>
  </si>
  <si>
    <t>Tacoma Rainiers</t>
  </si>
  <si>
    <t>Iowa State Cyclones</t>
  </si>
  <si>
    <t>Panama</t>
  </si>
  <si>
    <t>Ray Borg</t>
  </si>
  <si>
    <t>Ostfriesisch</t>
  </si>
  <si>
    <t>Tampa Yankees</t>
  </si>
  <si>
    <t>IPFW Mastodons</t>
  </si>
  <si>
    <t>Papua-Neuguinea</t>
  </si>
  <si>
    <t>Renato Moicano</t>
  </si>
  <si>
    <t>Efik</t>
  </si>
  <si>
    <t>Tennessee Smokies</t>
  </si>
  <si>
    <t>IUPUI Jaguars</t>
  </si>
  <si>
    <t>Ricardo Lamas</t>
  </si>
  <si>
    <t>Mayotte</t>
  </si>
  <si>
    <t>Ägyptisch</t>
  </si>
  <si>
    <t>Toledo Mud Hens</t>
  </si>
  <si>
    <t>Jackson State Tigers</t>
  </si>
  <si>
    <t>Peru</t>
  </si>
  <si>
    <t>Rob Font</t>
  </si>
  <si>
    <t>Ekajuk</t>
  </si>
  <si>
    <t>Trenton Thunder</t>
  </si>
  <si>
    <t>Jacksonville Dolphins</t>
  </si>
  <si>
    <t>Philippinen</t>
  </si>
  <si>
    <t>Robbie Lawler</t>
  </si>
  <si>
    <t>Elamisch</t>
  </si>
  <si>
    <t>Tri-City Dust Devils</t>
  </si>
  <si>
    <t>Jacksonville State Gamecocks</t>
  </si>
  <si>
    <t>Robert Whittaker</t>
  </si>
  <si>
    <t>Erzya</t>
  </si>
  <si>
    <t>Tri-City ValleyCats</t>
  </si>
  <si>
    <t>James Madison Dukes</t>
  </si>
  <si>
    <t>Rose Namajunas</t>
  </si>
  <si>
    <t>Esperanto</t>
  </si>
  <si>
    <t>Tulsa Drillers</t>
  </si>
  <si>
    <t>Kansas Jayhawks</t>
  </si>
  <si>
    <t>Puerto Rico</t>
  </si>
  <si>
    <t>Roxanne Modafferi</t>
  </si>
  <si>
    <t>Montserrat</t>
  </si>
  <si>
    <t>Estnisch</t>
  </si>
  <si>
    <t>Vancouver Canadians</t>
  </si>
  <si>
    <t>Kansas State Wildcats</t>
  </si>
  <si>
    <t>Ruanda</t>
  </si>
  <si>
    <t>Santiago Ponzinibbio</t>
  </si>
  <si>
    <t>Ewe</t>
  </si>
  <si>
    <t>Vermont Lake Monsters</t>
  </si>
  <si>
    <t>Kennesaw State Owls</t>
  </si>
  <si>
    <t>Sara McMann</t>
  </si>
  <si>
    <t>Ewondo</t>
  </si>
  <si>
    <t>Visalia Rawhide</t>
  </si>
  <si>
    <t>Kent State Golden Flashes</t>
  </si>
  <si>
    <t>Sergio Pettis</t>
  </si>
  <si>
    <t>Fang</t>
  </si>
  <si>
    <t>Kentucky Wildcats</t>
  </si>
  <si>
    <t>Salomonen</t>
  </si>
  <si>
    <t>Shamil Abdurakhimov</t>
  </si>
  <si>
    <t>Fanti</t>
  </si>
  <si>
    <t>West Michigan Whitecaps</t>
  </si>
  <si>
    <t>La Salle Explorers</t>
  </si>
  <si>
    <t>Sambia</t>
  </si>
  <si>
    <t>Sijara Eubanks</t>
  </si>
  <si>
    <t>Färöisch</t>
  </si>
  <si>
    <t>West Tenn Diamond Jaxx</t>
  </si>
  <si>
    <t>Lafayette Leopards</t>
  </si>
  <si>
    <t>Samoa</t>
  </si>
  <si>
    <t>Stefan Struve</t>
  </si>
  <si>
    <t>Neukaledonien</t>
  </si>
  <si>
    <t>Persisch (farsi)</t>
  </si>
  <si>
    <t>West Virginia Power</t>
  </si>
  <si>
    <t>Lamar Cardinals</t>
  </si>
  <si>
    <t>San Marino</t>
  </si>
  <si>
    <t>Stephen Thompson</t>
  </si>
  <si>
    <t>Williamsport Crosscutters</t>
  </si>
  <si>
    <t>Lehigh Mountain Hawks</t>
  </si>
  <si>
    <t>São Tomé und Príncipe</t>
  </si>
  <si>
    <t>Stipe Miocic</t>
  </si>
  <si>
    <t>Philippinisch</t>
  </si>
  <si>
    <t>Wilmington Blue Rocks</t>
  </si>
  <si>
    <t>Liberty Flames</t>
  </si>
  <si>
    <t>Tai Tuivasa</t>
  </si>
  <si>
    <t>Finnisch</t>
  </si>
  <si>
    <t>Winston-Salem Dash</t>
  </si>
  <si>
    <t>Lipscomb Bisons</t>
  </si>
  <si>
    <t>Tatiana Suarez</t>
  </si>
  <si>
    <t>Niederländische Antillen</t>
  </si>
  <si>
    <t>Finno-ugrisch</t>
  </si>
  <si>
    <t>Wisconsin Timber Rattlers</t>
  </si>
  <si>
    <t>Long Beach State 49ers</t>
  </si>
  <si>
    <t>Tecia Torres</t>
  </si>
  <si>
    <t>Flämisch</t>
  </si>
  <si>
    <t>Yakima Bears</t>
  </si>
  <si>
    <t>Long Beach State Sharks</t>
  </si>
  <si>
    <t>Thiago Santos</t>
  </si>
  <si>
    <t>Fon</t>
  </si>
  <si>
    <t>Long Island Blackbirds</t>
  </si>
  <si>
    <t>Serbien</t>
  </si>
  <si>
    <t>Thomas Almeida</t>
  </si>
  <si>
    <t>Niue</t>
  </si>
  <si>
    <t>Franko-Kanadisch</t>
  </si>
  <si>
    <t>Longwood Lancers</t>
  </si>
  <si>
    <t>Seychellen</t>
  </si>
  <si>
    <t>Tim Elliott</t>
  </si>
  <si>
    <t>Nördliche Marianen</t>
  </si>
  <si>
    <t>Französisches Kreol</t>
  </si>
  <si>
    <t>Louisiana Lafayette Ragin' Cajuns</t>
  </si>
  <si>
    <t>Sierra Leone</t>
  </si>
  <si>
    <t>TJ Dillashaw</t>
  </si>
  <si>
    <t>Norfolkinsel</t>
  </si>
  <si>
    <t>Friesisch</t>
  </si>
  <si>
    <t>Louisiana Monroe Indians</t>
  </si>
  <si>
    <t>Tony Ferguson</t>
  </si>
  <si>
    <t>Friaulisch</t>
  </si>
  <si>
    <t>Louisiana Tech Bulldogs</t>
  </si>
  <si>
    <t>Singapur</t>
  </si>
  <si>
    <t>Tonya Evinger</t>
  </si>
  <si>
    <t>Fulah</t>
  </si>
  <si>
    <t>Louisiana-Monroe Warhawks</t>
  </si>
  <si>
    <t>Slowakei</t>
  </si>
  <si>
    <t>Tyron Woodley</t>
  </si>
  <si>
    <t>Ga</t>
  </si>
  <si>
    <t>Louisville Cardinals</t>
  </si>
  <si>
    <t>Tyson Pedro</t>
  </si>
  <si>
    <t>Gahrwali</t>
  </si>
  <si>
    <t>Loyola Chicago Ramblers</t>
  </si>
  <si>
    <t>Somalia</t>
  </si>
  <si>
    <t>Ulka Sasaki</t>
  </si>
  <si>
    <t>Galibi-Karibisch</t>
  </si>
  <si>
    <t>Loyola Maryland Greyhounds</t>
  </si>
  <si>
    <t>Uriah Hall</t>
  </si>
  <si>
    <t>Palästinensische Gebiete</t>
  </si>
  <si>
    <t>Galizisch (galician)</t>
  </si>
  <si>
    <t>Loyola Marymount Lions</t>
  </si>
  <si>
    <t>Valentina Shevchenko</t>
  </si>
  <si>
    <t>Galizisch (gallegan)</t>
  </si>
  <si>
    <t>LSU Tigers</t>
  </si>
  <si>
    <t>St. Kitts und Nevis</t>
  </si>
  <si>
    <t>Volkan Oezdemir</t>
  </si>
  <si>
    <t>Ganda</t>
  </si>
  <si>
    <t>Maine Black Bears</t>
  </si>
  <si>
    <t>St. Lucia</t>
  </si>
  <si>
    <t>Wilson Reis</t>
  </si>
  <si>
    <t>Garo</t>
  </si>
  <si>
    <t>Manhattan Jaspers</t>
  </si>
  <si>
    <t>St. Vincent und die Grenadinen</t>
  </si>
  <si>
    <t>Yair Rodriguez</t>
  </si>
  <si>
    <t>Gayo</t>
  </si>
  <si>
    <t>Marist Red Foxes</t>
  </si>
  <si>
    <t>Yana Kunitskaya</t>
  </si>
  <si>
    <t>Gbaya</t>
  </si>
  <si>
    <t>Marquette Golden Eagles</t>
  </si>
  <si>
    <t>Sudan</t>
  </si>
  <si>
    <t>Yoel Romero</t>
  </si>
  <si>
    <t>Ge'ez</t>
  </si>
  <si>
    <t>Marshall Thundering Herd</t>
  </si>
  <si>
    <t>Zabit Magomedsharipov</t>
  </si>
  <si>
    <t>Pitcairn</t>
  </si>
  <si>
    <t>Georgisch</t>
  </si>
  <si>
    <t>Maryland Baltimore County Retrievers</t>
  </si>
  <si>
    <t>Südsudan</t>
  </si>
  <si>
    <t>Germanische Sprachen</t>
  </si>
  <si>
    <t>Maryland Eastern Shore Fighting Hawks</t>
  </si>
  <si>
    <t>Suriname</t>
  </si>
  <si>
    <t>Kauderwelsch</t>
  </si>
  <si>
    <t>Maryland Terrapins</t>
  </si>
  <si>
    <t>Swasiland</t>
  </si>
  <si>
    <t>Gilbertesisch</t>
  </si>
  <si>
    <t>Massachusetts Minutemen</t>
  </si>
  <si>
    <t>Syrien</t>
  </si>
  <si>
    <t>Republik Irak</t>
  </si>
  <si>
    <t>Gondi</t>
  </si>
  <si>
    <t>McNeese State Cowboys</t>
  </si>
  <si>
    <t>Tadschikistan</t>
  </si>
  <si>
    <t>Republik Korea</t>
  </si>
  <si>
    <t>Gorontalo</t>
  </si>
  <si>
    <t>Memphis Tigers</t>
  </si>
  <si>
    <t>Tansania</t>
  </si>
  <si>
    <t>Republik Moldau</t>
  </si>
  <si>
    <t>Gotisch</t>
  </si>
  <si>
    <t>Mercer Bears</t>
  </si>
  <si>
    <t>Thailand</t>
  </si>
  <si>
    <t>Réunion</t>
  </si>
  <si>
    <t>Grebo</t>
  </si>
  <si>
    <t>Miami (Ohio) Redhawks</t>
  </si>
  <si>
    <t>Griechisch</t>
  </si>
  <si>
    <t>Miami Hurricanes</t>
  </si>
  <si>
    <t>Tonga</t>
  </si>
  <si>
    <t>Grönländisch</t>
  </si>
  <si>
    <t>Michigan State Spartans</t>
  </si>
  <si>
    <t>Guarani</t>
  </si>
  <si>
    <t>Michigan Wolverines</t>
  </si>
  <si>
    <t>Gujarati</t>
  </si>
  <si>
    <t>Middle Tennessee State Blue Raiders</t>
  </si>
  <si>
    <t>Tschad</t>
  </si>
  <si>
    <t>Gullah</t>
  </si>
  <si>
    <t>Minnesota Golden Gophers</t>
  </si>
  <si>
    <t>Gwich'In</t>
  </si>
  <si>
    <t>Mississippi Old Miss Rebels</t>
  </si>
  <si>
    <t>Haida</t>
  </si>
  <si>
    <t>Mississippi State Bulldogs</t>
  </si>
  <si>
    <t>Turkmenistan</t>
  </si>
  <si>
    <t>Haitianisch</t>
  </si>
  <si>
    <t>Mississippi Valley State Delta Devils</t>
  </si>
  <si>
    <t>Tuvalu</t>
  </si>
  <si>
    <t>Haryanvi</t>
  </si>
  <si>
    <t>Missouri Kansas City Kangaroos</t>
  </si>
  <si>
    <t>Uganda</t>
  </si>
  <si>
    <t>Hausa</t>
  </si>
  <si>
    <t>Missouri Tigers</t>
  </si>
  <si>
    <t>Hawaiianisch</t>
  </si>
  <si>
    <t>Monmouth Hawks</t>
  </si>
  <si>
    <t>Unabhängige olympische Athleten</t>
  </si>
  <si>
    <t>Hebräisch</t>
  </si>
  <si>
    <t>Montana Grizzlies</t>
  </si>
  <si>
    <t>Ungarn</t>
  </si>
  <si>
    <t>Herero</t>
  </si>
  <si>
    <t>Montana State Bobcats</t>
  </si>
  <si>
    <t>Hiligaynon</t>
  </si>
  <si>
    <t>Morehead State Eagles</t>
  </si>
  <si>
    <t>Usbekistan</t>
  </si>
  <si>
    <t>Himachali-Sprachen</t>
  </si>
  <si>
    <t>Morgan State Bears</t>
  </si>
  <si>
    <t>Vanuatu</t>
  </si>
  <si>
    <t>Hindi</t>
  </si>
  <si>
    <t>Mount St. Mary's Mountaineers</t>
  </si>
  <si>
    <t>Hiri-Motu</t>
  </si>
  <si>
    <t>Murray State Racers</t>
  </si>
  <si>
    <t>Vereinigte Arabische Emirate</t>
  </si>
  <si>
    <t>Hethitisch</t>
  </si>
  <si>
    <t>Navy Midshipmen</t>
  </si>
  <si>
    <t>Miao-Sprachen</t>
  </si>
  <si>
    <t>Nebraska Cornhuskers</t>
  </si>
  <si>
    <t>Vietnam</t>
  </si>
  <si>
    <t>Hokkien</t>
  </si>
  <si>
    <t>Nevada Wolf Pack</t>
  </si>
  <si>
    <t>Weißrussland</t>
  </si>
  <si>
    <t>Ungarisch</t>
  </si>
  <si>
    <t>New Hampshire Wildcats</t>
  </si>
  <si>
    <t>Zentralafrikanische Republik</t>
  </si>
  <si>
    <t>Hupa</t>
  </si>
  <si>
    <t>New Mexico Lobos</t>
  </si>
  <si>
    <t>Zypern</t>
  </si>
  <si>
    <t>Iban</t>
  </si>
  <si>
    <t>New Mexico State Aggies</t>
  </si>
  <si>
    <t>St. Barthélemy</t>
  </si>
  <si>
    <t>Isländisch</t>
  </si>
  <si>
    <t>New Orleans Privateers</t>
  </si>
  <si>
    <t>St. Helena, Ascension und Tristan da Cunha</t>
  </si>
  <si>
    <t>Ido</t>
  </si>
  <si>
    <t>Niagara Purple Eagles</t>
  </si>
  <si>
    <t>Igbo</t>
  </si>
  <si>
    <t>Nicholls State Colonels</t>
  </si>
  <si>
    <t>Ijo-Sprachen</t>
  </si>
  <si>
    <t>NJIT Highlanders</t>
  </si>
  <si>
    <t>St. Martin (französischer Teil)</t>
  </si>
  <si>
    <t>Iloko</t>
  </si>
  <si>
    <t>Norfolk State Spartans</t>
  </si>
  <si>
    <t>St. Martin (niederländischer Teil)</t>
  </si>
  <si>
    <t>Inari-Sami</t>
  </si>
  <si>
    <t>North Alabama Lions</t>
  </si>
  <si>
    <t>St. Pierre und Miquelon</t>
  </si>
  <si>
    <t>Indisch</t>
  </si>
  <si>
    <t>North Carolina A&amp;T Aggies</t>
  </si>
  <si>
    <t>Indo-Europäisch</t>
  </si>
  <si>
    <t>North Carolina Asheville Bulldogs</t>
  </si>
  <si>
    <t>Indonesisch</t>
  </si>
  <si>
    <t>North Carolina Central Eagles</t>
  </si>
  <si>
    <t>Inguschisch</t>
  </si>
  <si>
    <t>North Carolina Charlotte 49ers</t>
  </si>
  <si>
    <t>Südgeorgien und die Südlichen Sandwichinseln</t>
  </si>
  <si>
    <t>Interlingua</t>
  </si>
  <si>
    <t>North Carolina Greensboro Spartans</t>
  </si>
  <si>
    <t>Interlingue</t>
  </si>
  <si>
    <t>North Carolina State Wolfpack</t>
  </si>
  <si>
    <t>Inuktitun</t>
  </si>
  <si>
    <t>North Carolina Tar Heels</t>
  </si>
  <si>
    <t>Svalbard und Jan Mayen</t>
  </si>
  <si>
    <t>Inuktitut</t>
  </si>
  <si>
    <t>North Carolina Wilmington Seahawks</t>
  </si>
  <si>
    <t>Inupiak (inupiak)</t>
  </si>
  <si>
    <t>North Dakota</t>
  </si>
  <si>
    <t>Inupiak (inupiaq)</t>
  </si>
  <si>
    <t>North Dakota Fighting Hawks</t>
  </si>
  <si>
    <t>Iranische Sprachen</t>
  </si>
  <si>
    <t>North Dakota Fighting Sioux</t>
  </si>
  <si>
    <t>Taiwan</t>
  </si>
  <si>
    <t>Irisch</t>
  </si>
  <si>
    <t>North Dakota State Bison</t>
  </si>
  <si>
    <t>Irokesische Sprachen</t>
  </si>
  <si>
    <t>North Florida Ospreys</t>
  </si>
  <si>
    <t>Timor-Leste</t>
  </si>
  <si>
    <t>Javanisch</t>
  </si>
  <si>
    <t>North Texas Mean Green</t>
  </si>
  <si>
    <t>Judäo-Arabisch</t>
  </si>
  <si>
    <t>Northeastern Huskies</t>
  </si>
  <si>
    <t>Tokelau</t>
  </si>
  <si>
    <t>Judäo-Persisch</t>
  </si>
  <si>
    <t>Northeastern Illinois Golden Eagles</t>
  </si>
  <si>
    <t>Jula</t>
  </si>
  <si>
    <t>Northern Arizona Lumberjacks</t>
  </si>
  <si>
    <t>Kabardinisch</t>
  </si>
  <si>
    <t>Northern Colorado Bears</t>
  </si>
  <si>
    <t>Tristan da Cunha</t>
  </si>
  <si>
    <t>Kabylisch</t>
  </si>
  <si>
    <t>Northern Illinois Huskies</t>
  </si>
  <si>
    <t>Kachin</t>
  </si>
  <si>
    <t>Northern Iowa Panthers</t>
  </si>
  <si>
    <t>Kalaallisut</t>
  </si>
  <si>
    <t>Northern Kentucky Norse</t>
  </si>
  <si>
    <t>Kalmückisch</t>
  </si>
  <si>
    <t>Northwestern State Demons</t>
  </si>
  <si>
    <t>Türkei</t>
  </si>
  <si>
    <t>Kamba</t>
  </si>
  <si>
    <t>Northwestern Wildcats</t>
  </si>
  <si>
    <t>Kanaresisch</t>
  </si>
  <si>
    <t>Notre Dame Fighting Irish</t>
  </si>
  <si>
    <t>Turks- und Caicosinseln</t>
  </si>
  <si>
    <t>Kanuri</t>
  </si>
  <si>
    <t>NYIT Bears</t>
  </si>
  <si>
    <t>Kara-Kalpak</t>
  </si>
  <si>
    <t>NYU Bobcats</t>
  </si>
  <si>
    <t>Karatschai-Balkarisch</t>
  </si>
  <si>
    <t>NYU Violets</t>
  </si>
  <si>
    <t>Karelisch</t>
  </si>
  <si>
    <t>Oakland Golden Grizzlies</t>
  </si>
  <si>
    <t>Karen-Sprachen</t>
  </si>
  <si>
    <t>Ohio Bobcats</t>
  </si>
  <si>
    <t>Kaschmirisch</t>
  </si>
  <si>
    <t>Ohio State Buckeyes</t>
  </si>
  <si>
    <t>Kaschubisch</t>
  </si>
  <si>
    <t>Oklahoma Sooners</t>
  </si>
  <si>
    <t>Kawi</t>
  </si>
  <si>
    <t>Oklahoma State Cowboys</t>
  </si>
  <si>
    <t>Kasachisch</t>
  </si>
  <si>
    <t>Old Dominion Monarchs</t>
  </si>
  <si>
    <t>Khasi</t>
  </si>
  <si>
    <t>Ole Miss Rebels</t>
  </si>
  <si>
    <t>Vereinigte Republik Tansania</t>
  </si>
  <si>
    <t>Khmer</t>
  </si>
  <si>
    <t>Omaha Mavericks</t>
  </si>
  <si>
    <t>Khoisan-Sprachen</t>
  </si>
  <si>
    <t>Oral Roberts Golden Eagles</t>
  </si>
  <si>
    <t>Vereinigtes Königreich</t>
  </si>
  <si>
    <t>Khotanesisch</t>
  </si>
  <si>
    <t>Oregon Ducks</t>
  </si>
  <si>
    <t>Kikuyu-Sprache</t>
  </si>
  <si>
    <t>Oregon State Beavers</t>
  </si>
  <si>
    <t>Wallis und Futuna</t>
  </si>
  <si>
    <t>Kimbundu</t>
  </si>
  <si>
    <t>Pacific Boxers</t>
  </si>
  <si>
    <t>Weihnachtsinsel</t>
  </si>
  <si>
    <t>Ruandisch</t>
  </si>
  <si>
    <t>Pacific Tigers</t>
  </si>
  <si>
    <t>Kirgisisch</t>
  </si>
  <si>
    <t>Penn Quakers</t>
  </si>
  <si>
    <t>Westsahara</t>
  </si>
  <si>
    <t>Kirundi</t>
  </si>
  <si>
    <t>Penn State Nittany Lions</t>
  </si>
  <si>
    <t>Klingonisch</t>
  </si>
  <si>
    <t>Pennsylvania Quakers</t>
  </si>
  <si>
    <t>Zaire</t>
  </si>
  <si>
    <t>Kokborok</t>
  </si>
  <si>
    <t>Pepperdine Waves</t>
  </si>
  <si>
    <t>Komi</t>
  </si>
  <si>
    <t>Pittsburgh Panthers</t>
  </si>
  <si>
    <t>Portland Pilots</t>
  </si>
  <si>
    <t>WD</t>
  </si>
  <si>
    <t>Konkani</t>
  </si>
  <si>
    <t>Portland State Vikings</t>
  </si>
  <si>
    <t>WZ</t>
  </si>
  <si>
    <t>Koreanisch</t>
  </si>
  <si>
    <t>Prairie View Panthers</t>
  </si>
  <si>
    <t>XB</t>
  </si>
  <si>
    <t>Kosraean</t>
  </si>
  <si>
    <t>Presbyterian Blue Hose</t>
  </si>
  <si>
    <t>XC</t>
  </si>
  <si>
    <t>Kpelle</t>
  </si>
  <si>
    <t>Princeton Tigers</t>
  </si>
  <si>
    <t>XE</t>
  </si>
  <si>
    <t>Kru-Sprachen</t>
  </si>
  <si>
    <t>Providence Friars</t>
  </si>
  <si>
    <t>XK</t>
  </si>
  <si>
    <t>Kwanyama</t>
  </si>
  <si>
    <t>Purdue Boilermakers</t>
  </si>
  <si>
    <t>XM</t>
  </si>
  <si>
    <t>Kumaoni</t>
  </si>
  <si>
    <t>Quinnipiac Bobcats</t>
  </si>
  <si>
    <t>XN</t>
  </si>
  <si>
    <t>Kumyk</t>
  </si>
  <si>
    <t>Radford Highlanders</t>
  </si>
  <si>
    <t>XY</t>
  </si>
  <si>
    <t>Kurdisch</t>
  </si>
  <si>
    <t>Rhode Island Rams</t>
  </si>
  <si>
    <t>Kurukh</t>
  </si>
  <si>
    <t>Rice Owls</t>
  </si>
  <si>
    <t>Kutenai</t>
  </si>
  <si>
    <t>Richmond Spiders</t>
  </si>
  <si>
    <t>Spaniolisch</t>
  </si>
  <si>
    <t>Rider Broncs</t>
  </si>
  <si>
    <t>Lahnda</t>
  </si>
  <si>
    <t>Robert Morris Colonials</t>
  </si>
  <si>
    <t>Lamba</t>
  </si>
  <si>
    <t>Rutgers Scarlet Knights</t>
  </si>
  <si>
    <t>Land-Dayak-Sprachen</t>
  </si>
  <si>
    <t>Sacred Heart Pioneers</t>
  </si>
  <si>
    <t>Lao</t>
  </si>
  <si>
    <t>Saint Mary's Gaels</t>
  </si>
  <si>
    <t>Lapp</t>
  </si>
  <si>
    <t>Sam Houston State Bearkats</t>
  </si>
  <si>
    <t>Latein</t>
  </si>
  <si>
    <t>Samford Bulldogs</t>
  </si>
  <si>
    <t>Lateinamerikanisches Spanisch</t>
  </si>
  <si>
    <t>San Diego State Aztecs</t>
  </si>
  <si>
    <t>Lettisch</t>
  </si>
  <si>
    <t>San Diego Toreros</t>
  </si>
  <si>
    <t>Lesghisch</t>
  </si>
  <si>
    <t>San Francisco Dons</t>
  </si>
  <si>
    <t>Limburgan</t>
  </si>
  <si>
    <t>San Jose State Spartans</t>
  </si>
  <si>
    <t>Lingala</t>
  </si>
  <si>
    <t>Santa Clara Broncos</t>
  </si>
  <si>
    <t>Litauisch</t>
  </si>
  <si>
    <t>Savannah State Tigers</t>
  </si>
  <si>
    <t>Lojban</t>
  </si>
  <si>
    <t>Seattle Redhawks</t>
  </si>
  <si>
    <t>Niederdeutsch</t>
  </si>
  <si>
    <t>Seton Hall Pirates</t>
  </si>
  <si>
    <t>Niedersorbisch</t>
  </si>
  <si>
    <t>Siena Saints</t>
  </si>
  <si>
    <t>Lozi</t>
  </si>
  <si>
    <t>SIU Edwardsville Cougars</t>
  </si>
  <si>
    <t>Luba-Katanga</t>
  </si>
  <si>
    <t>SMU Mustangs</t>
  </si>
  <si>
    <t>Luba-Lulua</t>
  </si>
  <si>
    <t>South Alabama Jaguars</t>
  </si>
  <si>
    <t>Luiseno</t>
  </si>
  <si>
    <t>South Carolina Fighting Gamecocks</t>
  </si>
  <si>
    <t>Lule-Sami</t>
  </si>
  <si>
    <t>South Carolina State Bulldogs</t>
  </si>
  <si>
    <t>Lunda</t>
  </si>
  <si>
    <t>South Dakota Coyotes</t>
  </si>
  <si>
    <t>Luo</t>
  </si>
  <si>
    <t>South Dakota State Jackrabbits</t>
  </si>
  <si>
    <t>Lushai</t>
  </si>
  <si>
    <t>South Florida Bulls</t>
  </si>
  <si>
    <t>Luxemburgisch</t>
  </si>
  <si>
    <t>Southeast Missouri State Indians</t>
  </si>
  <si>
    <t>Mazedonisch</t>
  </si>
  <si>
    <t>Southeast Missouri State Redhawks</t>
  </si>
  <si>
    <t>Madurese</t>
  </si>
  <si>
    <t>Southeastern Louisiana Lions</t>
  </si>
  <si>
    <t>Magahi</t>
  </si>
  <si>
    <t>Southern Illinois Salukis</t>
  </si>
  <si>
    <t>Maharati</t>
  </si>
  <si>
    <t>Southern Jaguars</t>
  </si>
  <si>
    <t>Maithili</t>
  </si>
  <si>
    <t>Southern Mississippi Golden Eagles</t>
  </si>
  <si>
    <t>Makasar</t>
  </si>
  <si>
    <t>Southern Utah Thunderbirds</t>
  </si>
  <si>
    <t>Madagassisch</t>
  </si>
  <si>
    <t>Southwest Missouri State Bears</t>
  </si>
  <si>
    <t>Malaiisch</t>
  </si>
  <si>
    <t>St. Bonaventure Bonnies</t>
  </si>
  <si>
    <t>Malayalam</t>
  </si>
  <si>
    <t>St. Francis (New York) Terriers</t>
  </si>
  <si>
    <t>Maltesisch</t>
  </si>
  <si>
    <t>St. Francis (Pennsylvania) Red Flash</t>
  </si>
  <si>
    <t>Mandschu</t>
  </si>
  <si>
    <t>St. Francis Brooklyn Terriers</t>
  </si>
  <si>
    <t>Mandar</t>
  </si>
  <si>
    <t>St. John's Red Storm</t>
  </si>
  <si>
    <t>Mandingo</t>
  </si>
  <si>
    <t>St. Joseph's Hawks</t>
  </si>
  <si>
    <t>Manipuri</t>
  </si>
  <si>
    <t>St. Louis University Billikens</t>
  </si>
  <si>
    <t>Manobo-Sprachen</t>
  </si>
  <si>
    <t>St. Mary's Rattlers</t>
  </si>
  <si>
    <t>Manx</t>
  </si>
  <si>
    <t>St. Peter's Peacocks</t>
  </si>
  <si>
    <t>Maori</t>
  </si>
  <si>
    <t>Stanford Cardinal</t>
  </si>
  <si>
    <t>Mapudungun</t>
  </si>
  <si>
    <t>Stephen F. Austin, Lumberjacks</t>
  </si>
  <si>
    <t>Marathi</t>
  </si>
  <si>
    <t>Stetson Hatters</t>
  </si>
  <si>
    <t>Mari</t>
  </si>
  <si>
    <t>Stony Brook Seawolves</t>
  </si>
  <si>
    <t>Marschallesisch</t>
  </si>
  <si>
    <t>Syracuse Orange</t>
  </si>
  <si>
    <t>Marwari</t>
  </si>
  <si>
    <t>TCU Horned Frogs</t>
  </si>
  <si>
    <t>Massai</t>
  </si>
  <si>
    <t>Temple Owls</t>
  </si>
  <si>
    <t>Maya</t>
  </si>
  <si>
    <t>Tennessee Chattanooga Mocs</t>
  </si>
  <si>
    <t>Mende-Sprachen</t>
  </si>
  <si>
    <t>Tennessee Martin Skyhawks</t>
  </si>
  <si>
    <t>Micmac</t>
  </si>
  <si>
    <t>Tennessee State Tigers</t>
  </si>
  <si>
    <t>Mittelniederländisch</t>
  </si>
  <si>
    <t>Tennessee Tech Golden Eagles</t>
  </si>
  <si>
    <t>Mittelenglisch</t>
  </si>
  <si>
    <t>Tennessee Volunteers</t>
  </si>
  <si>
    <t>Mittelfranzösisch</t>
  </si>
  <si>
    <t>Texas A&amp;M Aggies</t>
  </si>
  <si>
    <t>Mittelhochdeutsch</t>
  </si>
  <si>
    <t>Texas A&amp;M-Corpus Christi Islanders</t>
  </si>
  <si>
    <t>Mittelirisch</t>
  </si>
  <si>
    <t>Texas Arlington Mavericks</t>
  </si>
  <si>
    <t>Minangkabau</t>
  </si>
  <si>
    <t>Texas El Paso Miners</t>
  </si>
  <si>
    <t>Mirandesisch</t>
  </si>
  <si>
    <t>Texas Longhorns</t>
  </si>
  <si>
    <t>Mizo</t>
  </si>
  <si>
    <t>Texas Pan American Broncs</t>
  </si>
  <si>
    <t>Mohawk-Sprache</t>
  </si>
  <si>
    <t>Texas San Antonio Roadrunners</t>
  </si>
  <si>
    <t>Moksha</t>
  </si>
  <si>
    <t>Texas Southern Tigers</t>
  </si>
  <si>
    <t>Moldawisch</t>
  </si>
  <si>
    <t>Texas State Bobcats</t>
  </si>
  <si>
    <t>Mon-Khmer-Sprachen</t>
  </si>
  <si>
    <t>Texas Tech Red Raiders</t>
  </si>
  <si>
    <t>Mongo</t>
  </si>
  <si>
    <t>Texas-Rio Grande Valley Vaqueros</t>
  </si>
  <si>
    <t>Mongolisch</t>
  </si>
  <si>
    <t>Toledo Rockets</t>
  </si>
  <si>
    <t>Mossi</t>
  </si>
  <si>
    <t>Towson Tigers</t>
  </si>
  <si>
    <t>Mehrsprachig</t>
  </si>
  <si>
    <t>Troy State Trojans</t>
  </si>
  <si>
    <t>Munda-Sprachen</t>
  </si>
  <si>
    <t>Tulane Green Wave</t>
  </si>
  <si>
    <t>Nahuatl</t>
  </si>
  <si>
    <t>Tulsa Golden Hurricane</t>
  </si>
  <si>
    <t>UC Davis Aggies</t>
  </si>
  <si>
    <t>Navaho</t>
  </si>
  <si>
    <t>UCLA Bruins</t>
  </si>
  <si>
    <t>Ndonga</t>
  </si>
  <si>
    <t>UMass Lowell River Hawks</t>
  </si>
  <si>
    <t>Neapolitan</t>
  </si>
  <si>
    <t>UNLV Rebels</t>
  </si>
  <si>
    <t>Nepal (Bhasa)</t>
  </si>
  <si>
    <t>USC Trojans</t>
  </si>
  <si>
    <t>Nepalesisch</t>
  </si>
  <si>
    <t>USC Upstate Spartans</t>
  </si>
  <si>
    <t>Nias</t>
  </si>
  <si>
    <t>Utah State Aggies</t>
  </si>
  <si>
    <t>Niger-Kordofanische Sprachen</t>
  </si>
  <si>
    <t>Utah Utes</t>
  </si>
  <si>
    <t>Nilo-Saharanische Sprachen</t>
  </si>
  <si>
    <t>Utah Valley Wolverines</t>
  </si>
  <si>
    <t>Niuean</t>
  </si>
  <si>
    <t>Valparaiso Crusaders</t>
  </si>
  <si>
    <t>Nko</t>
  </si>
  <si>
    <t>Vanderbilt Commodores</t>
  </si>
  <si>
    <t>Nogai</t>
  </si>
  <si>
    <t>Vermont Catamounts</t>
  </si>
  <si>
    <t>Keine</t>
  </si>
  <si>
    <t>Villanova Wildcats</t>
  </si>
  <si>
    <t>Ndebele</t>
  </si>
  <si>
    <t>Virginia Cavaliers</t>
  </si>
  <si>
    <t>Nordamerikanische Indianersprachen</t>
  </si>
  <si>
    <t>Virginia Commonwealth Rams</t>
  </si>
  <si>
    <t>Nordfriesisch</t>
  </si>
  <si>
    <t>Virginia Tech Hokies</t>
  </si>
  <si>
    <t>Nordsamisch</t>
  </si>
  <si>
    <t>VMI Keydets</t>
  </si>
  <si>
    <t>Norwegisch</t>
  </si>
  <si>
    <t>Wagner Seahawks</t>
  </si>
  <si>
    <t>Nubische Sprachen</t>
  </si>
  <si>
    <t>Wake Forest Demon Deacons</t>
  </si>
  <si>
    <t>Nyamwezi</t>
  </si>
  <si>
    <t>Washington Huskies</t>
  </si>
  <si>
    <t>Nyankole</t>
  </si>
  <si>
    <t>Washington State Cougars</t>
  </si>
  <si>
    <t>Nynorsk-Norwegisch</t>
  </si>
  <si>
    <t>Weber State Wildcats</t>
  </si>
  <si>
    <t>Nyoro</t>
  </si>
  <si>
    <t>West Virginia Mountaineers</t>
  </si>
  <si>
    <t>Nzima</t>
  </si>
  <si>
    <t>Western Carolina Catamounts</t>
  </si>
  <si>
    <t>Okzitanisch</t>
  </si>
  <si>
    <t>Western Illinois Leathernecks</t>
  </si>
  <si>
    <t>Ojibwa</t>
  </si>
  <si>
    <t>Western Kentucky Hilltoppers</t>
  </si>
  <si>
    <t>Altenglisch</t>
  </si>
  <si>
    <t>Western Michigan Broncos</t>
  </si>
  <si>
    <t>Altfranzösisch</t>
  </si>
  <si>
    <t>Wichita State Shockers</t>
  </si>
  <si>
    <t>Althochdeutsch</t>
  </si>
  <si>
    <t>William &amp; Mary Tribe</t>
  </si>
  <si>
    <t>Alt-Irisch</t>
  </si>
  <si>
    <t>Winthrop Eagles</t>
  </si>
  <si>
    <t>Altnordisch</t>
  </si>
  <si>
    <t>Wisconsin Badgers</t>
  </si>
  <si>
    <t>Altpersisch</t>
  </si>
  <si>
    <t>Wisconsin Green Bay Phoenix</t>
  </si>
  <si>
    <t>Altprovenzalisch</t>
  </si>
  <si>
    <t>Wisconsin Milwaukee Panthers</t>
  </si>
  <si>
    <t>Altslawisch</t>
  </si>
  <si>
    <t>Wofford Terriers</t>
  </si>
  <si>
    <t>Oriya</t>
  </si>
  <si>
    <t>Wright State Raiders</t>
  </si>
  <si>
    <t>Oromo</t>
  </si>
  <si>
    <t>Wyoming Cowboys</t>
  </si>
  <si>
    <t>Osage</t>
  </si>
  <si>
    <t>Xavier Musketeers</t>
  </si>
  <si>
    <t>Ossetisch</t>
  </si>
  <si>
    <t>Yale Bulldogs</t>
  </si>
  <si>
    <t>Otomische Sprachen</t>
  </si>
  <si>
    <t>Youngstown State Penguins</t>
  </si>
  <si>
    <t>Osmanisches Türkisch</t>
  </si>
  <si>
    <t>Pahlavi</t>
  </si>
  <si>
    <t>Palauan</t>
  </si>
  <si>
    <t>Pali</t>
  </si>
  <si>
    <t>Pampanga</t>
  </si>
  <si>
    <t>Pangasinan</t>
  </si>
  <si>
    <t>Papiamento</t>
  </si>
  <si>
    <t>Papuanische Sprachen</t>
  </si>
  <si>
    <t>Paschtu</t>
  </si>
  <si>
    <t>Pedi</t>
  </si>
  <si>
    <t>Persisch (persian)</t>
  </si>
  <si>
    <t>Philippinische Sprachen</t>
  </si>
  <si>
    <t>Phönizisch</t>
  </si>
  <si>
    <t>Pidgin-Englisch</t>
  </si>
  <si>
    <t>Pig Latin</t>
  </si>
  <si>
    <t>Pohnpeian</t>
  </si>
  <si>
    <t>Brasilianisches Portugiesisch</t>
  </si>
  <si>
    <t>Portugiesisches Kreolisch</t>
  </si>
  <si>
    <t>Prakrit-Sprachen</t>
  </si>
  <si>
    <t>Provenzalisch</t>
  </si>
  <si>
    <t>Panjabi</t>
  </si>
  <si>
    <t>Quechua</t>
  </si>
  <si>
    <t>Rajasthani</t>
  </si>
  <si>
    <t>Rapanui</t>
  </si>
  <si>
    <t>Rarotongan</t>
  </si>
  <si>
    <t>Romantik</t>
  </si>
  <si>
    <t>Rumänisch</t>
  </si>
  <si>
    <t>Rätoromanisch (romansh)</t>
  </si>
  <si>
    <t>Rätoromanisch (romansch)</t>
  </si>
  <si>
    <t>Romani</t>
  </si>
  <si>
    <t>Russisch</t>
  </si>
  <si>
    <t>Salishan-Sprachen</t>
  </si>
  <si>
    <t>Samaritanisch</t>
  </si>
  <si>
    <t>Sami</t>
  </si>
  <si>
    <t>Samoanisch</t>
  </si>
  <si>
    <t>Sandawe</t>
  </si>
  <si>
    <t>Sangho</t>
  </si>
  <si>
    <t>Sanskrit</t>
  </si>
  <si>
    <t>Santali</t>
  </si>
  <si>
    <t>Sardisch</t>
  </si>
  <si>
    <t>Sasak</t>
  </si>
  <si>
    <t>Skandinavisch</t>
  </si>
  <si>
    <t>Skandinavische Sprachen</t>
  </si>
  <si>
    <t>Schottisch</t>
  </si>
  <si>
    <t>Schottisch-Gälisch (scots_gaelic)</t>
  </si>
  <si>
    <t>Schottisch-Gälisch (gaelic_scots)</t>
  </si>
  <si>
    <t>Selkup</t>
  </si>
  <si>
    <t>Semitische Sprachen</t>
  </si>
  <si>
    <t>Serbisch</t>
  </si>
  <si>
    <t>Serbo-Kroatisch</t>
  </si>
  <si>
    <t>Serer</t>
  </si>
  <si>
    <t>Sesotho</t>
  </si>
  <si>
    <t>Setswana</t>
  </si>
  <si>
    <t>Shan</t>
  </si>
  <si>
    <t>Shona</t>
  </si>
  <si>
    <t>Sichuan Yi</t>
  </si>
  <si>
    <t>Sizilianisch</t>
  </si>
  <si>
    <t>Sidamo</t>
  </si>
  <si>
    <t>Siksika</t>
  </si>
  <si>
    <t>Chinesisch (reformierte Kurzzeichen)</t>
  </si>
  <si>
    <t>Sindhi</t>
  </si>
  <si>
    <t>Singhalesisch</t>
  </si>
  <si>
    <t>Sino-Tibetisch</t>
  </si>
  <si>
    <t>Siouanische Sprachen</t>
  </si>
  <si>
    <t>Siswati</t>
  </si>
  <si>
    <t>Skolt-Sami</t>
  </si>
  <si>
    <t>Slavé (Athapaskisch)</t>
  </si>
  <si>
    <t>Slawisch</t>
  </si>
  <si>
    <t>Slowakisch (slovak)</t>
  </si>
  <si>
    <t>Slowakisch (slovakian)</t>
  </si>
  <si>
    <t>Slowenisch</t>
  </si>
  <si>
    <t>Sogdisch</t>
  </si>
  <si>
    <t>Somali</t>
  </si>
  <si>
    <t>Songhai-Sprachen</t>
  </si>
  <si>
    <t>Soninke</t>
  </si>
  <si>
    <t>Sorbische Sprachen</t>
  </si>
  <si>
    <t>Südamerikanische indigene Sprachen</t>
  </si>
  <si>
    <t>Süd-Ndebele</t>
  </si>
  <si>
    <t>Süd-Altai</t>
  </si>
  <si>
    <t>Süd-Samisch</t>
  </si>
  <si>
    <t>Sotho</t>
  </si>
  <si>
    <t>Sranan-Tongo</t>
  </si>
  <si>
    <t>Sukuma</t>
  </si>
  <si>
    <t>Sumerisch</t>
  </si>
  <si>
    <t>Sundanesisch</t>
  </si>
  <si>
    <t>Susu</t>
  </si>
  <si>
    <t>Swahili</t>
  </si>
  <si>
    <t>Schweizerdeutsch</t>
  </si>
  <si>
    <t>Syrisch</t>
  </si>
  <si>
    <t>Tagalog</t>
  </si>
  <si>
    <t>Tahitisch</t>
  </si>
  <si>
    <t>Tai-Sprachen</t>
  </si>
  <si>
    <t>Taiwanesisch</t>
  </si>
  <si>
    <t>Tadschikisch</t>
  </si>
  <si>
    <t>Tamashek</t>
  </si>
  <si>
    <t>Tamilisch</t>
  </si>
  <si>
    <t>Tatarisch</t>
  </si>
  <si>
    <t>Telugu</t>
  </si>
  <si>
    <t>Tereno</t>
  </si>
  <si>
    <t>Tetum</t>
  </si>
  <si>
    <t>Thailändisch</t>
  </si>
  <si>
    <t>Tibetisch</t>
  </si>
  <si>
    <t>Tigré</t>
  </si>
  <si>
    <t>Tigrinja</t>
  </si>
  <si>
    <t>Timne</t>
  </si>
  <si>
    <t>Tiv</t>
  </si>
  <si>
    <t>Tlingit</t>
  </si>
  <si>
    <t>Tok-Pisin</t>
  </si>
  <si>
    <t>Tonga (Nyasa)</t>
  </si>
  <si>
    <t>Chinesisch (traditionelle Langzeichen)</t>
  </si>
  <si>
    <t>Tsimshian</t>
  </si>
  <si>
    <t>Tsonga</t>
  </si>
  <si>
    <t>Tulu</t>
  </si>
  <si>
    <t>Tumbuka</t>
  </si>
  <si>
    <t>Tupi-Sprachen</t>
  </si>
  <si>
    <t>Turkmenisch</t>
  </si>
  <si>
    <t>Tuwinisch</t>
  </si>
  <si>
    <t>Twi</t>
  </si>
  <si>
    <t>Tzeltal</t>
  </si>
  <si>
    <t>Udmurtisch</t>
  </si>
  <si>
    <t>Ugaritisch</t>
  </si>
  <si>
    <t>Uigurisch</t>
  </si>
  <si>
    <t>Ukrainisch (ukrainian)</t>
  </si>
  <si>
    <t>Ukrainisch (ukranian)</t>
  </si>
  <si>
    <t>Umbundu</t>
  </si>
  <si>
    <t>Nicht qualifiziert</t>
  </si>
  <si>
    <t>Obersorbisch</t>
  </si>
  <si>
    <t>Urdu</t>
  </si>
  <si>
    <t>Usbekisch</t>
  </si>
  <si>
    <t>Vai</t>
  </si>
  <si>
    <t>Valencianisch</t>
  </si>
  <si>
    <t>Venda</t>
  </si>
  <si>
    <t>Vietnamesisch</t>
  </si>
  <si>
    <t>Volapuk</t>
  </si>
  <si>
    <t>Wotisch</t>
  </si>
  <si>
    <t>Wakashan-Sprachen</t>
  </si>
  <si>
    <t>Walamo</t>
  </si>
  <si>
    <t>Wallonisch</t>
  </si>
  <si>
    <t>Waray</t>
  </si>
  <si>
    <t>Washo</t>
  </si>
  <si>
    <t>Walisisch</t>
  </si>
  <si>
    <t>Wolof</t>
  </si>
  <si>
    <t>Xhosa</t>
  </si>
  <si>
    <t>Jakutisch</t>
  </si>
  <si>
    <t>Yao</t>
  </si>
  <si>
    <t>Yapese</t>
  </si>
  <si>
    <t>Jiddisch</t>
  </si>
  <si>
    <t>Yoruba</t>
  </si>
  <si>
    <t>Jugoslawisch</t>
  </si>
  <si>
    <t>Yupik-Sprachen</t>
  </si>
  <si>
    <t>Zande-Sprachen</t>
  </si>
  <si>
    <t>Zapotekisch</t>
  </si>
  <si>
    <t>Zaza</t>
  </si>
  <si>
    <t>Zenaga</t>
  </si>
  <si>
    <t>Zhuang</t>
  </si>
  <si>
    <t>Zulu</t>
  </si>
  <si>
    <t>Zuni</t>
  </si>
  <si>
    <t>Nigerianisches Pidgin</t>
  </si>
  <si>
    <t>Mehrere Sprachen</t>
  </si>
  <si>
    <t>Kubo</t>
  </si>
  <si>
    <t>Severn Ojibwa</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</si>
  <si>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</si>
  <si>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</si>
  <si>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</si>
  <si>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</si>
  <si>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</si>
  <si>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</si>
  <si>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</si>
  <si>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</si>
  <si>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</si>
  <si>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Liga india de hockey</t>
  </si>
  <si>
    <t>dutch_football</t>
  </si>
  <si>
    <t>i_league</t>
  </si>
  <si>
    <t>Liga Premier Indiana</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</si>
  <si>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</si>
  <si>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</si>
  <si>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</si>
  <si>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</si>
  <si>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</si>
  <si>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</si>
  <si>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</si>
  <si>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</si>
  <si>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</si>
  <si>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</si>
  <si>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</si>
  <si>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</si>
  <si>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</si>
  <si>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</si>
  <si>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</si>
  <si>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</si>
  <si>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日本/Bリーグ</t>
  </si>
  <si>
    <t>Classique mondiale de baseball</t>
  </si>
  <si>
    <t>Narodowa Liga Lacrosse</t>
  </si>
  <si>
    <t>فورمولا 1</t>
  </si>
  <si>
    <t>Dutch Football</t>
  </si>
  <si>
    <t>Fédération du Mexique de football</t>
  </si>
  <si>
    <t>スコットランド/サッカー</t>
  </si>
  <si>
    <t>كرة القدم الاسبانية</t>
  </si>
  <si>
    <t>National Teams</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</si>
  <si>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</si>
  <si>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</si>
  <si>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</si>
  <si>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</si>
  <si>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</si>
  <si>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</si>
  <si>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</si>
  <si>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</si>
  <si>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</si>
  <si>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</si>
  <si>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</si>
  <si>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European Basketball</t>
  </si>
  <si>
    <t>Dutch Soccer</t>
  </si>
  <si>
    <t>دوري الهوكي الوطني</t>
  </si>
  <si>
    <t>pro_kabaddi_league</t>
  </si>
  <si>
    <t>Premiere League canadiense</t>
  </si>
  <si>
    <t>Portugees voetbal</t>
  </si>
  <si>
    <t>Szkocka Premier League</t>
  </si>
  <si>
    <t>Nederlands voetbal</t>
  </si>
  <si>
    <t>Engelsk fotboll</t>
  </si>
  <si>
    <t>International Cricket</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</si>
  <si>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</si>
  <si>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</si>
  <si>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</si>
  <si>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</si>
  <si>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</si>
  <si>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</si>
  <si>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</si>
  <si>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</si>
  <si>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</si>
  <si>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</si>
  <si>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</si>
  <si>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</si>
  <si>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</si>
  <si>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</si>
  <si>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</si>
  <si>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</si>
  <si>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</si>
  <si>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</si>
  <si>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</si>
  <si>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</si>
  <si>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</si>
  <si>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</si>
  <si>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</si>
  <si>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</si>
  <si>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</si>
  <si>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</si>
  <si>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Canadian Football League</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</si>
  <si>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</si>
  <si>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</si>
  <si>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</si>
  <si>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</si>
  <si>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</si>
  <si>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</si>
  <si>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</si>
  <si>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</si>
  <si>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</si>
  <si>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</si>
  <si>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</si>
  <si>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</si>
  <si>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</si>
  <si>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</si>
  <si>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</si>
  <si>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</si>
  <si>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</si>
  <si>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</si>
  <si>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</si>
  <si>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</si>
  <si>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</si>
  <si>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</si>
  <si>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</si>
  <si>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</si>
  <si>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</si>
  <si>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</si>
  <si>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</si>
  <si>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</si>
  <si>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</si>
  <si>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</si>
  <si>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</si>
  <si>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</si>
  <si>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</si>
  <si>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</si>
  <si>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</si>
  <si>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</si>
  <si>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</si>
  <si>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</si>
  <si>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</si>
  <si>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</si>
  <si>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</si>
  <si>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</si>
  <si>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</si>
  <si>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</si>
  <si>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</si>
  <si>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</si>
  <si>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</si>
  <si>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</si>
  <si>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</si>
  <si>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</si>
  <si>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</si>
  <si>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</si>
  <si>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</si>
  <si>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</si>
  <si>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</si>
  <si>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</si>
  <si>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</si>
  <si>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Scottish Soccer</t>
  </si>
  <si>
    <t>الاتحاد الوطني لكرة السلة النسائية</t>
  </si>
  <si>
    <t>Japanese Football</t>
  </si>
  <si>
    <t>wusa</t>
  </si>
  <si>
    <t>japanese_football</t>
  </si>
  <si>
    <t>Clássico Mundial de Beisebol</t>
  </si>
  <si>
    <t>Liga de voleibol profesional</t>
  </si>
  <si>
    <t>Fútbol portugués</t>
  </si>
  <si>
    <t>Italiensk fotboll</t>
  </si>
  <si>
    <t>Japansk fotboll</t>
  </si>
  <si>
    <t>Fútbol escocés</t>
  </si>
  <si>
    <t>Kanadyjska Liga Piłkarska</t>
  </si>
  <si>
    <t>Inne ligi piłkarskie</t>
  </si>
  <si>
    <t>Andere voetbalcompetities</t>
  </si>
  <si>
    <t>nfl</t>
  </si>
  <si>
    <t>Football français</t>
  </si>
  <si>
    <t>Campionato di calcio giapponese</t>
  </si>
  <si>
    <t>البيسبول الكلاسيكية العالمية</t>
  </si>
  <si>
    <t>Włoska piłka nożna</t>
  </si>
  <si>
    <t>Liga de fútbol de la India</t>
  </si>
  <si>
    <t>Międzynarodowy krykiet</t>
  </si>
  <si>
    <t>Copa do Mundo de Futebol</t>
  </si>
  <si>
    <t>nwsl</t>
  </si>
  <si>
    <t>Cricket internacional</t>
  </si>
  <si>
    <t>Basketball européen</t>
  </si>
  <si>
    <t>ワールドベースボールクラシック</t>
  </si>
  <si>
    <t>german_football</t>
  </si>
  <si>
    <t>Other Soccer Leagues</t>
  </si>
  <si>
    <t>Football néerlandais</t>
  </si>
  <si>
    <t>日本/セ・パリーグ・高校野球</t>
  </si>
  <si>
    <t>Baloncesto europeo</t>
  </si>
  <si>
    <t>Fransk fotboll</t>
  </si>
  <si>
    <t>nhl</t>
  </si>
  <si>
    <t>Scottish Football</t>
  </si>
  <si>
    <t>Altre squadre di calcio</t>
  </si>
  <si>
    <t>Indiens hockeyliga</t>
  </si>
  <si>
    <t>Baloncesto japonés</t>
  </si>
  <si>
    <t>Japanese Basketball</t>
  </si>
  <si>
    <t>Calcio spagnolo</t>
  </si>
  <si>
    <t>world_baseball_classic</t>
  </si>
  <si>
    <t>Liga I</t>
  </si>
  <si>
    <t>Béisbol de ligas menores</t>
  </si>
  <si>
    <t>E-Sports</t>
  </si>
  <si>
    <t>Futebol inglês</t>
  </si>
  <si>
    <t>Ligue canadienne de football</t>
  </si>
  <si>
    <t>Canadian Premiere League</t>
  </si>
  <si>
    <t>Futebol alemão</t>
  </si>
  <si>
    <t>الدوري الممتاز لكرة الريشة</t>
  </si>
  <si>
    <t>Mexican Football Federation</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</si>
  <si>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</si>
  <si>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</si>
  <si>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</si>
  <si>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</si>
  <si>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</si>
  <si>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</si>
  <si>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</si>
  <si>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</si>
  <si>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</si>
  <si>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</si>
  <si>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</si>
  <si>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</si>
  <si>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</si>
  <si>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Europees basketbal</t>
  </si>
  <si>
    <t>Tênis</t>
  </si>
  <si>
    <t>Mistrzostwa Świata w Piłce Nożnej</t>
  </si>
  <si>
    <t>English Soccer</t>
  </si>
  <si>
    <t>Fórmula 1</t>
  </si>
  <si>
    <t>pro_wrestling_league</t>
  </si>
  <si>
    <t>Formule 1</t>
  </si>
  <si>
    <t>Holländsk fotboll</t>
  </si>
  <si>
    <t>indian_premier_league</t>
  </si>
  <si>
    <t>Beisebol japonês</t>
  </si>
  <si>
    <t>world_cup_football</t>
  </si>
  <si>
    <t>ポルトガル/サッカー</t>
  </si>
  <si>
    <t>Futebol escocês</t>
  </si>
  <si>
    <t>Frans voetbal</t>
  </si>
  <si>
    <t>canadian_football_league</t>
  </si>
  <si>
    <t>Japansk basket</t>
  </si>
  <si>
    <t>national_teams</t>
  </si>
  <si>
    <t>Premier Badminton Ligan</t>
  </si>
  <si>
    <t>インド/プロカバディリーグ</t>
  </si>
  <si>
    <t>other_football_leagues</t>
  </si>
  <si>
    <t>Indian Soccer League</t>
  </si>
  <si>
    <t>Canadian Premier League</t>
  </si>
  <si>
    <t>كرة السلة الأوروبية</t>
  </si>
  <si>
    <t>formula_1</t>
  </si>
  <si>
    <t>Selecciones nacionales</t>
  </si>
  <si>
    <t>Ligue majeure de baseball</t>
  </si>
  <si>
    <t>E-sport</t>
  </si>
  <si>
    <t>Japanese Baseball</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</si>
  <si>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</si>
  <si>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</si>
  <si>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</si>
  <si>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</si>
  <si>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</si>
  <si>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</si>
  <si>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</si>
  <si>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</si>
  <si>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</si>
  <si>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</si>
  <si>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</si>
  <si>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</si>
  <si>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</si>
  <si>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</si>
  <si>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</si>
  <si>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</si>
  <si>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</si>
  <si>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</si>
  <si>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</si>
  <si>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</si>
  <si>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</si>
  <si>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</si>
  <si>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</si>
  <si>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</si>
  <si>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</si>
  <si>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</si>
  <si>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</si>
  <si>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</si>
  <si>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</si>
  <si>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</si>
  <si>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</si>
  <si>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</si>
  <si>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</si>
  <si>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</si>
  <si>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</si>
  <si>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</si>
  <si>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</si>
  <si>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</si>
  <si>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</si>
  <si>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English Football</t>
  </si>
  <si>
    <t>Indyjska Soccer League</t>
  </si>
  <si>
    <t>Europeisk basket</t>
  </si>
  <si>
    <t>Fútbol italiano</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</si>
  <si>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</si>
  <si>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</si>
  <si>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</si>
  <si>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</si>
  <si>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</si>
  <si>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</si>
  <si>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</si>
  <si>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</si>
  <si>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</si>
  <si>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</si>
  <si>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</si>
  <si>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</si>
  <si>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Formula 1</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</si>
  <si>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</si>
  <si>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</si>
  <si>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</si>
  <si>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</si>
  <si>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</si>
  <si>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</si>
  <si>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</si>
  <si>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</si>
  <si>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</si>
  <si>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</si>
  <si>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</si>
  <si>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</si>
  <si>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</si>
  <si>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</si>
  <si>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</si>
  <si>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</si>
  <si>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</si>
  <si>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</si>
  <si>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</si>
  <si>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</si>
  <si>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Spanish Soccer</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</si>
  <si>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</si>
  <si>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</si>
  <si>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</si>
  <si>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</si>
  <si>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</si>
  <si>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</si>
  <si>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</si>
  <si>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</si>
  <si>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</si>
  <si>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</si>
  <si>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</si>
  <si>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</si>
  <si>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</si>
  <si>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</si>
  <si>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</si>
  <si>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</si>
  <si>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</si>
  <si>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</si>
  <si>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</si>
  <si>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</si>
  <si>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</si>
  <si>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</si>
  <si>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</si>
  <si>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</si>
  <si>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</si>
  <si>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</si>
  <si>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</si>
  <si>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</si>
  <si>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Futebol francês</t>
  </si>
  <si>
    <t>x_games</t>
  </si>
  <si>
    <t>دوري الهوكي الهندي</t>
  </si>
  <si>
    <t>Liga Profissional de Vôlei</t>
  </si>
  <si>
    <t>LPGAツアー</t>
  </si>
  <si>
    <t>canadian_premier_league</t>
  </si>
  <si>
    <t>english_football</t>
  </si>
  <si>
    <t>Japans voetbal</t>
  </si>
  <si>
    <t>French Soccer</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</si>
  <si>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</si>
  <si>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</si>
  <si>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</si>
  <si>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</si>
  <si>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</si>
  <si>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</si>
  <si>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</si>
  <si>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</si>
  <si>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</si>
  <si>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</si>
  <si>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</si>
  <si>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</si>
  <si>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</si>
  <si>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</si>
  <si>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</si>
  <si>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</si>
  <si>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</si>
  <si>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</si>
  <si>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</si>
  <si>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</si>
  <si>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</si>
  <si>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</si>
  <si>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</si>
  <si>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</si>
  <si>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</si>
  <si>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</si>
  <si>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</si>
  <si>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</si>
  <si>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</si>
  <si>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</si>
  <si>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</si>
  <si>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</si>
  <si>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</si>
  <si>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</si>
  <si>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</si>
  <si>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</si>
  <si>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</si>
  <si>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</si>
  <si>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</si>
  <si>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</si>
  <si>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</si>
  <si>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</si>
  <si>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</si>
  <si>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</si>
  <si>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</si>
  <si>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</si>
  <si>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</si>
  <si>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</si>
  <si>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</si>
  <si>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</si>
  <si>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</si>
  <si>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</si>
  <si>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</si>
  <si>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</si>
  <si>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</si>
  <si>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</si>
  <si>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</si>
  <si>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</si>
  <si>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</si>
  <si>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</si>
  <si>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</si>
  <si>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</si>
  <si>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</si>
  <si>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</si>
  <si>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</si>
  <si>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</si>
  <si>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</si>
  <si>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</si>
  <si>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</si>
  <si>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</si>
  <si>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</si>
  <si>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</si>
  <si>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</si>
  <si>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</si>
  <si>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</si>
  <si>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</si>
  <si>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</si>
  <si>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</si>
  <si>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</si>
  <si>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</si>
  <si>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</si>
  <si>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</si>
  <si>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</si>
  <si>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</si>
  <si>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</si>
  <si>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</si>
  <si>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</si>
  <si>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</si>
  <si>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</si>
  <si>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</si>
  <si>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</si>
  <si>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</si>
  <si>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</si>
  <si>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</si>
  <si>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</si>
  <si>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</si>
  <si>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</si>
  <si>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</si>
  <si>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</si>
  <si>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</si>
  <si>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</si>
  <si>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</si>
  <si>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</si>
  <si>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</si>
  <si>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</si>
  <si>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</si>
  <si>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</si>
  <si>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</si>
  <si>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</si>
  <si>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</si>
  <si>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</si>
  <si>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</si>
  <si>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</si>
  <si>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</si>
  <si>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</si>
  <si>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</si>
  <si>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</si>
  <si>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</si>
  <si>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</si>
  <si>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</si>
  <si>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</si>
  <si>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</si>
  <si>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</si>
  <si>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</si>
  <si>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</si>
  <si>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</si>
  <si>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</si>
  <si>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</si>
  <si>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</si>
  <si>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</si>
  <si>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</si>
  <si>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</si>
  <si>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</si>
  <si>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</si>
  <si>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</si>
  <si>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</si>
  <si>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</si>
  <si>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</si>
  <si>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</si>
  <si>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</si>
  <si>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</si>
  <si>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</si>
  <si>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</si>
  <si>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</si>
  <si>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</si>
  <si>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</si>
  <si>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</si>
  <si>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</si>
  <si>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</si>
  <si>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</si>
  <si>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</si>
  <si>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</si>
  <si>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</si>
  <si>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</si>
  <si>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</si>
  <si>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</si>
  <si>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</si>
  <si>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</si>
  <si>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</si>
  <si>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</si>
  <si>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</si>
  <si>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</si>
  <si>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</si>
  <si>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</si>
  <si>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</si>
  <si>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</si>
  <si>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</si>
  <si>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</si>
  <si>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</si>
  <si>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</si>
  <si>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</si>
  <si>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</si>
  <si>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</si>
  <si>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</si>
  <si>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</si>
  <si>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</si>
  <si>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</si>
  <si>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</si>
  <si>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</si>
  <si>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</si>
  <si>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</si>
  <si>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</si>
  <si>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</si>
  <si>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</si>
  <si>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</si>
  <si>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</si>
  <si>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</si>
  <si>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</si>
  <si>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</si>
  <si>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</si>
  <si>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</si>
  <si>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</si>
  <si>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</si>
  <si>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</si>
  <si>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</si>
  <si>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</si>
  <si>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</si>
  <si>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</si>
  <si>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</si>
  <si>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</si>
  <si>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</si>
  <si>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</si>
  <si>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</si>
  <si>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</si>
  <si>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</si>
  <si>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</si>
  <si>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</si>
  <si>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</si>
  <si>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</si>
  <si>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</si>
  <si>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</si>
  <si>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</si>
  <si>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</si>
  <si>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</si>
  <si>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</si>
  <si>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</si>
  <si>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</si>
  <si>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</si>
  <si>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</si>
  <si>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</si>
  <si>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</si>
  <si>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</si>
  <si>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</si>
  <si>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</si>
  <si>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</si>
  <si>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</si>
  <si>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</si>
  <si>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</si>
  <si>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</si>
  <si>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</si>
  <si>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</si>
  <si>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</si>
  <si>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</si>
  <si>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</si>
  <si>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</si>
  <si>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</si>
  <si>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</si>
  <si>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</si>
  <si>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</si>
  <si>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</si>
  <si>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</si>
  <si>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</si>
  <si>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</si>
  <si>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</si>
  <si>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</si>
  <si>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</si>
  <si>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</si>
  <si>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</si>
  <si>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</si>
  <si>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</si>
  <si>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</si>
  <si>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</si>
  <si>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</si>
  <si>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</si>
  <si>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</si>
  <si>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</si>
  <si>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</si>
  <si>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</si>
  <si>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</si>
  <si>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</si>
  <si>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</si>
  <si>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</si>
  <si>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</si>
  <si>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</si>
  <si>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</si>
  <si>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</si>
  <si>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</si>
  <si>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</si>
  <si>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</si>
  <si>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</si>
  <si>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</si>
  <si>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</si>
  <si>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</si>
  <si>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</si>
  <si>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</si>
  <si>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</si>
  <si>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</si>
  <si>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</si>
  <si>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</si>
  <si>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</si>
  <si>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</si>
  <si>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</si>
  <si>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</si>
  <si>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</si>
  <si>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</si>
  <si>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</si>
  <si>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</si>
  <si>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</si>
  <si>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</si>
  <si>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</si>
  <si>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</si>
  <si>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</si>
  <si>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</si>
  <si>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</si>
  <si>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</si>
  <si>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</si>
  <si>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</si>
  <si>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</si>
  <si>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</si>
  <si>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</si>
  <si>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</si>
  <si>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</si>
  <si>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</si>
  <si>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</si>
  <si>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</si>
  <si>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</si>
  <si>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</si>
  <si>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</si>
  <si>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</si>
  <si>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</si>
  <si>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</si>
  <si>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</si>
  <si>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</si>
  <si>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</si>
  <si>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</si>
  <si>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</si>
  <si>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</si>
  <si>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</si>
  <si>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</si>
  <si>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</si>
  <si>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</si>
  <si>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</si>
  <si>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</si>
  <si>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</si>
  <si>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</si>
  <si>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</si>
  <si>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purchasable_offer[marketplace_id=A1PA6795UKMFR9][audience=B2B]#1.quantity_discount_plan#1.schedule#1.levels#4.lower_bound</t>
  </si>
  <si>
    <t>purchasable_offer[marketplace_id=A1PA6795UKMFR9][audience=B2B]#1.quantity_discount_plan#1.schedule#1.levels#2.value</t>
  </si>
  <si>
    <t>purchasable_offer[marketplace_id=A1PA6795UKMFR9][audience=B2B]#1.quantity_discount_plan#1.schedule#1.levels#3.value</t>
  </si>
  <si>
    <t>purchasable_offer[marketplace_id=A1PA6795UKMFR9][audience=B2B]#1.quantity_discount_plan#1.schedule#1.levels#4.value</t>
  </si>
  <si>
    <t>purchasable_offer[marketplace_id=A1PA6795UKMFR9][audience=B2B]#1.quantity_discount_plan#1.schedule#1.levels#3.lower_bound</t>
  </si>
  <si>
    <t>purchasable_offer[marketplace_id=A1PA6795UKMFR9][audience=B2B]#1.quantity_discount_plan#1.schedule#1.levels#5.lower_bound</t>
  </si>
  <si>
    <t>purchasable_offer[marketplace_id=A1PA6795UKMFR9][audience=B2B]#1.quantity_discount_plan#1.schedule#1.levels#2.lower_bound</t>
  </si>
  <si>
    <t>purchasable_offer[marketplace_id=A1PA6795UKMFR9][audience=B2B]#1.quantity_discount_plan#1.schedule#1.levels#5.value</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</si>
  <si>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</si>
  <si>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</si>
  <si>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</si>
  <si>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</si>
  <si>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material[marketplace_id=A1PA6795UKMFR9][language_tag=de_DE]#2.value</t>
  </si>
  <si>
    <t>material[marketplace_id=A1PA6795UKMFR9][language_tag=de_DE]#3.value</t>
  </si>
  <si>
    <t>material[marketplace_id=A1PA6795UKMFR9][language_tag=de_DE]#4.value</t>
  </si>
  <si>
    <t>material[marketplace_id=A1PA6795UKMFR9][language_tag=de_DE]#5.value</t>
  </si>
  <si>
    <t>voltage[marketplace_id=A1PA6795UKMFR9]#2.value</t>
  </si>
  <si>
    <t>included_components[marketplace_id=A1PA6795UKMFR9][language_tag=de_DE]#2.value</t>
  </si>
  <si>
    <t>included_components[marketplace_id=A1PA6795UKMFR9][language_tag=de_DE]#3.value</t>
  </si>
  <si>
    <t>included_components[marketplace_id=A1PA6795UKMFR9][language_tag=de_DE]#4.value</t>
  </si>
  <si>
    <t>included_components[marketplace_id=A1PA6795UKMFR9][language_tag=de_DE]#5.value</t>
  </si>
  <si>
    <t>warranty_description[marketplace_id=A1PA6795UKMFR9][language_tag=de_DE]#2.value</t>
  </si>
  <si>
    <t>warranty_description[marketplace_id=A1PA6795UKMFR9][language_tag=de_DE]#3.value</t>
  </si>
  <si>
    <t>warranty_description[marketplace_id=A1PA6795UKMFR9][language_tag=de_DE]#4.value</t>
  </si>
  <si>
    <t>warranty_description[marketplace_id=A1PA6795UKMFR9][language_tag=de_DE]#5.value</t>
  </si>
  <si>
    <t>num_batteries[marketplace_id=A1PA6795UKMFR9]#2.quantity</t>
  </si>
  <si>
    <t>num_batteries[marketplace_id=A1PA6795UKMFR9]#3.quantity</t>
  </si>
  <si>
    <t>num_batteries[marketplace_id=A1PA6795UKMFR9]#4.quantity</t>
  </si>
  <si>
    <t>num_batteries[marketplace_id=A1PA6795UKMFR9]#5.quantity</t>
  </si>
  <si>
    <t>epr_product_packaging[marketplace_id=A1PA6795UKMFR9]#1.granular_materials#2.weight.value</t>
  </si>
  <si>
    <t>epr_product_packaging[marketplace_id=A1PA6795UKMFR9]#1.granular_materials#2.recycled_content_percentage</t>
  </si>
  <si>
    <t>epr_product_packaging[marketplace_id=A1PA6795UKMFR9]#1.granular_materials#3.weight.value</t>
  </si>
  <si>
    <t>epr_product_packaging[marketplace_id=A1PA6795UKMFR9]#1.granular_materials#3.recycled_content_percentage</t>
  </si>
  <si>
    <t>epr_product_packaging[marketplace_id=A1PA6795UKMFR9]#1.granular_materials#4.weight.value</t>
  </si>
  <si>
    <t>epr_product_packaging[marketplace_id=A1PA6795UKMFR9]#1.granular_materials#4.recycled_content_percentage</t>
  </si>
  <si>
    <t>epr_product_packaging[marketplace_id=A1PA6795UKMFR9]#2.granular_materials#1.weight.value</t>
  </si>
  <si>
    <t>epr_product_packaging[marketplace_id=A1PA6795UKMFR9]#2.granular_materials#1.recycled_content_percentage</t>
  </si>
  <si>
    <t>epr_product_packaging[marketplace_id=A1PA6795UKMFR9]#2.granular_materials#2.weight.value</t>
  </si>
  <si>
    <t>epr_product_packaging[marketplace_id=A1PA6795UKMFR9]#2.granular_materials#2.recycled_content_percentage</t>
  </si>
  <si>
    <t>epr_product_packaging[marketplace_id=A1PA6795UKMFR9]#2.granular_materials#3.weight.value</t>
  </si>
  <si>
    <t>epr_product_packaging[marketplace_id=A1PA6795UKMFR9]#2.granular_materials#3.recycled_content_percentage</t>
  </si>
  <si>
    <t>epr_product_packaging[marketplace_id=A1PA6795UKMFR9]#2.granular_materials#4.weight.value</t>
  </si>
  <si>
    <t>epr_product_packaging[marketplace_id=A1PA6795UKMFR9]#2.granular_materials#4.recycled_content_percentage</t>
  </si>
  <si>
    <t xml:space="preserve">     Fülle diese Vorlage auf DEUTSCH aus. Die farbigen Kopfzeilen dürfen NICHT verändert oder gelöscht werden. Um alle optionalen Spalten zu erweitern, klicke auf die Taste „2“ oben links.</t>
  </si>
  <si>
    <t>settings=feedType=256&amp;timestamp=2026-10-01T20%3A16%3A00.164Z&amp;contributorId=amzn1.cr.o.A2BTNFVS1BCDEG&amp;primaryMarketplaceId=amzn1.mp.o.A1PA6795UKMFR9&amp;contentLanguageTag=de_DE&amp;templateIdentifier=b94ec726-7dd2-4143-a431-5c85b4362aa7&amp;headerLanguageTag=de_DE&amp;labelRow=4&amp;attributeRow=5&amp;dataRow=8&amp;flavor=full-seller&amp;isProcessingSummary=false&amp;isEdit=false&amp;productTypeRequirement=LISTING&amp;listingsItemRequirement=LISTING&amp;reportProvenance=false&amp;settingsHasAllDelocalizationData=true&amp;ptds=VE9PTFM%3D&amp;preferenceProfiles=TGlzdGluZ1ByZWZlcmVuY2VTZWxlY3Rpb24ocHJlZmVyZW5jZVByb2ZpbGVzPVsyNDI2ODA5ZC1jMmQ4LTRkNWUtOTI4Ny1kZGYwYzE0MTM5NTBdLCBmYWlsT25NaXNzaW5nUHJvZmlsZT10cnVlLCBjb250cmlidXRvcklkPWFtem4xLmNyLm8uQTExUkg3SERPUkpBSDIp&amp;browseClassifications=W3sicHJvZHVjdFR5cGUiOiJUT09MUyIsImJyb3dzZUNsYXNzaWZpY2F0aW9uS2V5cyI6WyIyMDc2OTQ4MDMxIl19XQ%3D%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dXBwbGVtZW50YWxfY29uZGl0aW9uX2luZm9ybWF0aW9uW21hcmtldHBsYWNlX2lkPUExUEE2Nzk1VUtNRlI5XSMxLmZlYXR1cmVzIzUiLCJhbGlhc2VzIjp7IkdlcHLDvGZ0ZSBUZWlsZSI6InBhcnRzX2luc3BlY3RlZCIsIlRlaWxlIGVyc2V0enQiOiJwYXJ0c19yZXBsYWNlZCIsIlVtd2VsdGZyZXVuZGxpY2ggZ2VuZXJhbMO8YmVyaG9sdCI6ImdyZWVuX3JlZnVyYmlzaG1lbnQiLCJNaXQgRXRpa2V0dGVuIjoid2l0aF90YWdzIn19LHsiYXR0cmlidXRlIjoibGFuZ3VhZ2VbbWFya2V0cGxhY2VfaWQ9QTFQQTY3OTVVS01GUjldIzI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JlY29tbWVuZGVkX2Jyb3dzZV9ub2Rlc1ttYXJrZXRwbGFjZV9pZD1BMVBBNjc5NVVLTUZSOV0jMS52YWx1ZSIsImFsaWFzZXMiOnsiRElZICYgVG9vbHMgPiBQb3dlciAmIEhhbmQgVG9vbHMgPiBIYW5kIFRvb2xzICgyMDc2OTQ4MDMxKSI6IjIwNzY5NDgwMzEifX0seyJhdHRyaWJ1dGUiOiJzdXBwbGllcl9kZWNsYXJlZF9kZ19oel9yZWd1bGF0aW9uW21hcmtldHBsYWNlX2lkPUExUEE2Nzk1VUtNRlI5XSMxLnZhbHVlIiwiYWxpYXNlcyI6eyJMYWdlcnVuZyI6InN0b3JhZ2UiLCJHSFMiOiJnaHMiLCJVbmJla2FubnQiOiJ1bmtub3duIiwiQW5kZXJlIjoib3RoZXIiLCJOaWNodCB6dXRyZWZmZW5kIjoibm90X2FwcGxpY2FibGUiLCJFbnRzb3JndW5nIjoid2FzdGUiLCJUcmFuc3BvcnQiOiJ0cmFuc3BvcnRhdGlvbiJ9fSx7ImF0dHJpYnV0ZSI6InN1cHBsZW1lbnRhbF9jb25kaXRpb25faW5mb3JtYXRpb25bbWFya2V0cGxhY2VfaWQ9QTFQQTY3OTVVS01GUjldIzEuZmVhdHVyZXMjMyIsImFsaWFzZXMiOnsiR2VwcsO8ZnRlIFRlaWxlIjoicGFydHNfaW5zcGVjdGVkIiwiVGVpbGUgZXJzZXR6dCI6InBhcnRzX3JlcGxhY2VkIiwiVW13ZWx0ZnJldW5kbGljaCBnZW5lcmFsw7xiZXJob2x0IjoiZ3JlZW5fcmVmdXJiaXNobWVudCIsIk1pdCBFdGlrZXR0ZW4iOiJ3aXRoX3RhZ3MifX0seyJhdHRyaWJ1dGUiOiJzdXBwbGVtZW50YWxfY29uZGl0aW9uX2luZm9ybWF0aW9uW21hcmtldHBsYWNlX2lkPUExUEE2Nzk1VUtNRlI5XSMxLmZlYXR1cmVzIzQiLCJhbGlhc2VzIjp7IkdlcHLDvGZ0ZSBUZWlsZSI6InBhcnRzX2luc3BlY3RlZCIsIlRlaWxlIGVyc2V0enQiOiJwYXJ0c19yZXBsYWNlZCIsIlVtd2VsdGZyZXVuZGxpY2ggZ2VuZXJhbMO8YmVyaG9sdCI6ImdyZWVuX3JlZnVyYmlzaG1lbnQiLCJNaXQgRXRpa2V0dGVuIjoid2l0aF90YWdzIn19LHsiYXR0cmlidXRlIjoibGl0aGl1bV9iYXR0ZXJ5W21hcmtldHBsYWNlX2lkPUExUEE2Nzk1VUtNRlI5XSMxLmVuZXJneV9jb250ZW50IzEudW5pdCIsImFsaWFzZXMiOnsiTWlsbGlhbXBlcmVzdHVuZGUgKG1BaCkiOiJtaWxsaWFtcGVyZV9ob3VyIiwiS3ViaWtmdcOfIjoiY3ViaWNfZmVldCIsIldhdHRzdHVuZGVuIjoid2F0dF9ob3VycyIsIk1pbGxpYW1wZXJlc2VrdW5kZSAobUFzKSI6Im1pbGxpYW1wZXJlX3NlY29uZCIsIktpbG93YXR0c3R1bmRlbiI6ImtpbG93YXR0X2hvdXJzIiwiQnJpdGlzY2hlIFfDpHJtZWVpbmhlaXRlbiAoQlRVKSI6ImJ0dXMiLCJNaWxsaWFtcGVyZXN0dW5kZW4gKG1BaCkiOiJtaWxsaWFtcF9ob3VycyIsIkt1YmlrbWV0ZXIiOiJjdWJpY19tZXRlcnMiLCJKb3VsZSI6ImpvdWxlcyJ9fSx7ImF0dHJpYnV0ZSI6ImVwcl9wcm9kdWN0X3BhY2thZ2luZ1ttYXJrZXRwbGFjZV9pZD1BMVBBNjc5NVVLTUZSOV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0LnZhbHVlIiwiYWxpYXNlcyI6eyJMYWdlcnVuZyI6InN0b3JhZ2UiLCJHSFMiOiJnaHMiLCJVbmJla2FubnQiOiJ1bmtub3duIiwiQW5kZXJlIjoib3RoZXIiLCJOaWNodCB6dXRyZWZmZW5kIjoibm90X2FwcGxpY2FibGUiLCJFbnRzb3JndW5nIjoid2FzdGUiLCJUcmFuc3BvcnQiOiJ0cmFuc3BvcnRhdGlvbiJ9fSx7ImF0dHJpYnV0ZSI6InRlbXBlcmF0dXJlX3JhdGluZ1ttYXJrZXRwbGFjZV9pZD1BMVBBNjc5NVVLTUZSOV1bbGFuZ3VhZ2VfdGFnPWRlX0RFXSMxLnZhbHVlIiwiYWxpYXNlcyI6eyJLYWx0IG9kZXIga8O8aGw6IDggQyBiaXMgMTUgQyI6IkthbHQgb2RlciBrw7xobDogOCBDIGJpcyAxNSBDIiwiS8O8aGxzY2hyYW5rOiAyIEMgYmlzIDggQyI6IkvDvGhsc2NocmFuazogMiBDIGJpcyA4IEMiLCJSYXVtdGVtcGVyYXR1ciAoVW1nZWJ1bmdzdGVtcGVyYXR1cik6IDE1IEMgYmlzIDI1IEMiOiJSYXVtdGVtcGVyYXR1ciAoVW1nZWJ1bmdzdGVtcGVyYXR1cik6IDE1IEMgYmlzIDI1IEMiLCJTdGFya2VyIEZyb3N0OiA%2BIG1pbnVzIDE1IEMiOiJTdGFya2VyIEZyb3N0OiA%2BIG1pbnVzIDE1IEMifX0seyJhdHRyaWJ1dGUiOiJ2YXJpYXRpb25fdGhlbWUjMS5uYW1lIiwiYWxpYXNlcyI6eyJBTlpBSExfREVSX0FSVElLRUwiOiJOVU1CRVJfT0ZfSVRFTVMiLCJHUsOWU1NFL01VU1RFUiI6IlNJWkUvUEFUVEVSTiIsIkdSw5ZTU0UvRkFSQkUiOiJTSVpFL0NPTE9SIiwiRkFSQkUiOiJDT0xPUiIsIlNQQU5OVU5HIjoiVk9MVEFHRSIsIkFSVElLRUxfR0VXSUNIVCI6IklURU1fV0VJR0hUIiwiR1LDllNTRSI6IlNJWkUiLCJXQVRUTEVJU1RVTkciOiJXQVRUQUdFIiwiQVJUSUtFTF9VTVJJU1MiOiJJVEVNX1NIQVBFIiwiTUFURVJJQUxfVFlQIjoiTUFURVJJQUxfVFlQRSIsIkZBUkJFL1NQRVpJRklTQ0hFX1ZFUldFTkRVTkdFTl9Gw5xSX0RBU19QUk9EVUtUL0ZJTklTSF9UWVAvR1LDllNTRSI6IkNPTE9SL1NQRUNJRklDX1VTRVNfRk9SX1BST0RVQ1QvRklOSVNIX1RZUEUvU0laRSJ9fSx7ImF0dHJpYnV0ZSI6Imxhbmd1YWdlW21hcmtldHBsYWNlX2lkPUExUEE2Nzk1VUtNRlI5XSM1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t>
  </si>
  <si>
    <t>settings2=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ncml0W21hcmtldHBsYWNlX2lkPUExUEE2Nzk1VUtNRlI5XSMxLnR5cGVbbGFuZ3VhZ2VfdGFnPWRlX0RFXSMxLnZhbHVlIiwiYWxpYXNlcyI6eyJNaXR0ZWwiOiJNaXR0ZWwiLCJGZWluIjoiRmVpbiIsIkV4dHJhZmVpbiI6IkV4dHJhZmVpbiIsIkdyb2IiOiJHcm9iIiwiRXh0cmFncm9iIjoiRXh0cmFncm9iIn19LHsiYXR0cmlidXRlIjoiZ2hzX2NoZW1pY2FsX2hfY29kZVttYXJrZXRwbGFjZV9pZD1BMVBBNjc5NVVLTUZSOV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OjpyZWNvcmRfYWN0aW9uIiwiYWxpYXNlcyI6eyJCZWFyYmVpdGVuIChUZWlsYWt0dWFsaXNpZXJ1bmcpIjoicGFydGlhbF91cGRhdGUiLCJFcnN0ZWxsZW4gb2RlciBFcnNldHplbiAoVm9sbHN0w6RuZGlnZSBBa3R1YWxpc2llcnVuZykiOiJmdWxsX3VwZGF0ZSIsIkzDtnNjaGVuIjoiZGVsZXRlIn19LHsiYXR0cmlidXRlIjoiZXByX3Byb2R1Y3RfcGFja2FnaW5nW21hcmtldHBsYWNlX2lkPUExUEE2Nzk1VUtNRlI5XSMy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Vwcl9wcm9kdWN0X3BhY2thZ2luZ1ttYXJrZXRwbGFjZV9pZD1BMVBBNjc5NVVLTUZSOV0jMS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naHNfY2hlbWljYWxfaF9jb2RlW21hcmtldHBsYWNlX2lkPUExUEE2Nzk1VUtNRlI5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QQTY3OTVVS01GUjldIzEuZ3JhbnVsYXJfbWF0ZXJpYWxzIzQud2VpZ2h0LnVuaXQiLCJhbGlhc2VzIjp7IlRvbm5lbiI6InRvbnMiLCJQZnVuZCI6InBvdW5kcyIsIkh1bmRlcnRzdGVsIFBmdW5kIjoiaHVuZHJlZHRoc19wb3VuZHMiLCJLaWxvZ3JhbW0iOiJraWxvZ3JhbXMiLCJVbnplbiI6Im91bmNlcyIsIkdyYW1tIjoiZ3JhbXMiLCJNaWxsaWdyYW1tIjoibWlsbGlncmFtcyJ9fSx7ImF0dHJpYnV0ZSI6ImNvbmRpdGlvbl90eXBlW21hcmtldHBsYWNlX2lkPUExUEE2Nzk1VUtNRlI5XSMxLnZhbHVlIiwiYWxpYXNlcyI6eyJHZWJyYXVjaHQgLSBHdXQiOiJ1c2VkX2dvb2QiLCJHZWJyYXVjaHQgLSBXaWUgbmV1IjoidXNlZF9saWtlX25ldyIsIlNhbW1sZXJzdMO8Y2sgLSBBa3plcHRhYmVsIjoiY29sbGVjdGlibGVfYWNjZXB0YWJsZSIsIk5ldSAtIEdlw7ZmZm5ldGUgVmVycGFja3VuZyI6Im5ld19vcGVuX2JveCIsIkdlYnJhdWNodCAtIEFremVwdGFiZWwiOiJ1c2VkX2FjY2VwdGFibGUiLCJTYW1tbGVyc3TDvGNrIC0gd2llIG5ldSI6ImNvbGxlY3RpYmxlX2xpa2VfbmV3IiwiU2FtbWxlcnN0w7xjayAtIFNlaHIgZ3V0IjoiY29sbGVjdGlibGVfdmVyeV9nb29kIiwiTmV1IC0gT0VNIjoibmV3X29lbSIsIkdlYnJhdWNodCAtIFNlaHIgZ3V0IjoidXNlZF92ZXJ5X2dvb2QiLCJOZXUiOiJuZXdfbmV3IiwiU2FtbWxlcnN0w7xjayAtIEd1dCI6ImNvbGxlY3RpYmxlX2dvb2QifX0seyJhdHRyaWJ1dGUiOiJwdXJjaGFzYWJsZV9vZmZlclttYXJrZXRwbGFjZV9pZD1BMVBBNjc5NVVLTUZSOV1bYXVkaWVuY2U9QjJCXSMxLnF1YW50aXR5X2Rpc2NvdW50X3BsYW4jMS5zY2hlZHVsZSMxLmRpc2NvdW50X3R5cGUiLCJhbGlhc2VzIjp7Ik1lbmdlbnJhYmF0dGUgbMO2c2NoZW4iOiJhbXpuMS52b2x0LmN2LmRlbGV0ZV91bXBfdG9wX2xldmVsX2ZpZWxkIiwiZml4ZWQiOiJmaXhlZCIsInBlcmNlbnQiOiJwZXJjZW50In19LHsiYXR0cmlidXRlIjoidm9sdGFnZVttYXJrZXRwbGFjZV9pZD1BMVBBNjc5NVVLTUZSOV0jMS51bml0IiwiYWxpYXNlcyI6eyJNaWxsaXZvbHQiOiJtaWxsaXZvbHRzIiwiTmFub3ZvbHQiOiJuYW5vdm9sdHMiLCJLaWxvdm9sdCI6ImtpbG92b2x0cyIsIlZvbHQiOiJ2b2x0cyIsIk1pa3Jvdm9sdCI6Im1pY3Jvdm9sdHMiLCJWb2x0IChXZWNoc2Vsc3Ryb20pIjoidm9sdHNfb2ZfYWx0ZXJuYXRpbmdfY3VycmVudCIsIlZvbHQgKEdsZWljaHN0cm9tKSI6InZvbHRzX29mX2RpcmVjdF9jdXJyZW50In19LHsiYXR0cmlidXRlIjoic3VwcGxlbWVudGFsX2NvbmRpdGlvbl9pbmZvcm1hdGlvblttYXJrZXRwbGFjZV9pZD1BMVBBNjc5NVVLTUZSOV0jMS5jb3NtZXRpYyIsImFsaWFzZXMiOnsiTGVpY2h0ZSBHZWJyYXVjaHNzcHVyZW4iOiJsaWdodF9zaWduX29mX3VzZSIsIlVuYmVrYW5udCI6InVua25vd24iLCJGYXN0IGtlaW5lIEdlYnJhdWNoc3NwdXJlbiI6ImFsbW9zdF9ub19zaWduX29mX3VzZSIsIktlaW5lIEdlYnJhdWNoc3NwdXJlbiI6Im5vX3NpZ25fb2ZfdXNlIiwiR3V0IHNpY2h0YmFyZSBHZWJyYXVjaHNzcHVyZW4iOiJoaWdobHlfdmlzaWJsZV9zaWduX29mX3VzZSIsIk3DpMOfaWcgc2ljaHRiYXJlIEdlYnJhdWNoc3NwdXJlbiI6Im1vZGVyYXRlbHlfdmlzaWJsZV9zaWduX29mX3VzZSJ9fSx7ImF0dHJpYnV0ZSI6Imxhbmd1YWdlW21hcmtldHBsYWNlX2lkPUExUEE2Nzk1VUtNRlI5XSMx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Vwcl9wcm9kdWN0X3BhY2thZ2luZ1ttYXJrZXRwbGFjZV9pZD1BMVBBNjc5NVVLTUZSOV0jMS5ncmFudWxhcl9tYXRlcmlhbHMjMy53ZWlnaHQudW5pdCIsImFsaWFzZXMiOnsiVG9ubmVuIjoidG9ucyIsIlBmdW5kIjoicG91bmRzIiwiSHVuZGVydHN0ZWwgUGZ1bmQiOiJodW5kcmVkdGhzX3BvdW5kcyIsIktpbG9ncmFtbSI6ImtpbG9ncmFtcyIsIlVuemVuIjoib3VuY2VzIiwiR3JhbW0iOiJncmFtcyIsIk1pbGxpZ3JhbW0iOiJtaWxsaWdyYW1zIn19LHsiYXR0cmlidXRlIjoiaXRlbV9wYWNrYWdlX2RpbWVuc2lvbnNbbWFya2V0cGxhY2VfaWQ9QTFQQTY3OTVVS01GUjldIzEud2lk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aXRlbV9zaGFwZVttYXJrZXRwbGFjZV9pZD1BMVBBNjc5NVVLTUZSOV1bbGFuZ3VhZ2VfdGFnPWRlX0RFXSMxLnZhbHVlIiwiYWxpYXNlcyI6eyJHZXJhZGUiOiJHZXJhZGUiLCJQbGF0dGUiOiJQbGF0dGUiLCJLZWdlbCI6IktlZ2VsIiwiR2Vib2dlbiI6IkdlYm9nZW4iLCJMw6RuZ2xpY2giOiJMw6RuZ2xpY2giLCJFaW53w6RydHMgZ2V3w7ZsYnQiOiJFaW53w6RydHMgZ2V3w7ZsYnQiLCJEcm9wLVBvaW50IjoiRHJvcC1Qb2ludCIsIlRhbnRvIjoiVGFudG8iLCJTY3JvbGwtRm9ybSI6IlNjcm9sbC1Gb3JtIiwiT3ZhbCI6Ik92YWwiLCJFY2tlIjoiRWNrZSIsIktyZWlzZsO2cm1pZyI6IktyZWlzZsO2cm1pZyIsIlF1YWRyYXRpc2NoIjoiUXVhZHJhdGlzY2giLCJHdXRob29rIjoiR3V0aG9vayIsIlJlY2h0ZWNraWciOiJSZWNodGVja2lnIn19LHsiYXR0cmlidXRlIjoic3VwcGxlbWVudGFsX2NvbmRpdGlvbl9pbmZvcm1hdGlvblttYXJrZXRwbGFjZV9pZD1BMVBBNjc5NVVLTUZSOV0jMS5wYWNrYWdpbmciLCJhbGlhc2VzIjp7Ik9FTSBPcmlnaW5hbCI6Im9lbV9vcmlnaW5hbCIsIk9FTSBnZWJyYXVjaHQiOiJvZW1fcHJlX293bmVkIiwiTmljaHQgenV0cmVmZmVuZCI6Im5vdF9hcHBsaWNhYmxlIiwiQW1hem9uIjoiYW1hem9uIiwiR2VuZXJpc2NoIjoiZ2VuZXJpYyJ9fSx7ImF0dHJpYnV0ZSI6ImVwcl9wcm9kdWN0X3BhY2thZ2luZ1ttYXJrZXRwbGFjZV9pZD1BMVBBNjc5NVVLTUZSOV0jMS5ncmFudWxhcl9tYXRlcmlhbHMjMi53ZWlnaHQudW5pdCIsImFsaWFzZXMiOnsiVG9ubmVuIjoidG9ucyIsIlBmdW5kIjoicG91bmRzIiwiSHVuZGVydHN0ZWwgUGZ1bmQiOiJodW5kcmVkdGhzX3BvdW5kcyIsIktpbG9ncmFtbSI6ImtpbG9ncmFtcyIsIlVuemVuIjoib3VuY2VzIiwiR3JhbW0iOiJncmFtcyIsIk1pbGxpZ3JhbW0iOiJtaWxsaWdyYW1zIn19LHsiYXR0cmlidXRlIjoiZXByX3Byb2R1Y3RfcGFja2FnaW5nW21hcmtldHBsYWNlX2lkPUExUEE2Nzk1VUtNRlI5XSMxLmdyYW51bGFyX21hdGVyaWFscyMxLndlaWdodC51bml0IiwiYWxpYXNlcyI6eyJUb25uZW4iOiJ0b25zIiwiUGZ1bmQiOiJwb3VuZHMiLCJIdW5kZXJ0c3RlbCBQZnVuZCI6Imh1bmRyZWR0aHNfcG91bmRzIiwiS2lsb2dyYW1tIjoia2lsb2dyYW1zIiwiVW56ZW4iOiJvdW5jZXMiLCJHcmFtbSI6ImdyYW1zIiwiTWlsbGlncmFtbSI6Im1pbGxpZ3JhbXMifX0seyJhdHRyaWJ1dGUiOiJzdXBwbGVtZW50YWxfY29uZGl0aW9uX2luZm9ybWF0aW9uW21hcmtldHBsYWNlX2lkPUExUEE2Nzk1VUtNRlI5XSMxLmJhdHRlcnlfbGlmZV9wZXJjZW50YWdlIiwiYWxpYXNlcyI6eyI9PDYwwqAlIjoiZXF1YWxfdG9fb3JfbGVzc190aGFuXzYwX3BlcmNlbnQiLCI%2BODDCoCUiOiJncmVhdGVyX3RoYW5fODBfcGVyY2VudCIsIk9obmUgQmF0dGVyaWUiOiJub19iYXR0ZXJ5IiwiPjYwwqAlIjoiZ3JlYXRlcl90aGFuXzYwX3BlcmNlbnQiLCI%2BOTDCoCUiOiJncmVhdGVyX3RoYW5fOTBfcGVyY2VudCIsIj43MMKgJSI6ImdyZWF0ZXJfdGhhbl83MF9wZXJjZW50In19LHsiYXR0cmlidXRlIjoiaXRlbV9kaXNwbGF5X2RpbWVuc2lvbnNbbWFya2V0cGxhY2VfaWQ9QTFQQTY3OTVVS01GUjldIzEuZGlhbWV0ZXI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bGl0aGl1bV9iYXR0ZXJ5W21hcmtldHBsYWNlX2lkPUExUEE2Nzk1VUtNRlI5XSMxLndlaWdodCMxLnVuaXQiLCJhbGlhc2VzIjp7IlBmdW5kIjoicG91bmRzIiwiS2lsb2dyYW1tIjoia2lsb2dyYW1zIiwiVW56ZW4iOiJvdW5jZXMiLCJHcmFtbSI6ImdyYW1zIiwiTWlsbGlncmFtbSI6Im1pbGxpZ3JhbXMifX0seyJhdHRyaWJ1dGUiOiJzcGVjaWZpY191c2VzX2Zvcl9wcm9kdWN0W21hcmtldHBsYWNlX2lkPUExUEE2Nzk1VUtNRlI5XVtsYW5ndWFnZV90YWc9ZGVfREVdIzMudmFsdWUiLCJhbGlhc2VzIjp7IkF1w59lbjsgRmFjaGtyYWZ0IjoiQXXDn2VuOyBGYWNoa3JhZnQiLCJBbWF0ZXVyIjoiQW1hdGV1ciIsIkF1w59lbiI6IkF1w59lbiIsIklubmVuOyBGYWNoa3JhZnQiOiJJbm5lbjsgRmFjaGtyYWZ0IiwiSW5uZW4iOiJJbm5lbiIsIkZhY2hrcmFmdCI6IkZhY2hrcmFmdCIsIklubmVuOyBBbWF0ZXVyIjoiSW5uZW47IEFtYXRldXIiLCJBdcOfZW47IEFtYXRldXIiOiJBdcOfZW47IEFtYXRldXIifX0seyJhdHRyaWJ1dGUiOiJjb3VudHJ5X29mX29yaWdpblttYXJrZXRwbGFjZV9pZD1BMVBBNjc5NVVLTUZSOV0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VbmJla2FubnQiOiJ1bmtub3du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t>
  </si>
  <si>
    <t>settings3=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LCJWZXJlaW5pZ3RlcyBLw7ZuaWdyZWljaCI6IlVLIn19LHsiYXR0cmlidXRlIjoicHVyY2hhc2FibGVfb2ZmZXJbbWFya2V0cGxhY2VfaWQ9QTFQQTY3OTVVS01GUjldW2F1ZGllbmNlPUFMTF0jMS5tYXhpbXVtX3NlbGxlcl9hbGxvd2VkX3ByaWNlIzEuc2NoZWR1bGUjMS52YWx1ZV93aXRoX3RheCIsImFsaWFzZXMiOnsiTWF4aW1hbGVyIFZlcmvDpHVmZXJwcmVpcyAoQmVpIEFtYXpvbiB2ZXJrYXVmZW4sIERFKSBsw7ZzY2hlbiI6ImFtem4xLnZvbHQuY3YuZGVsZXRlX3VtcF90b3BfbGV2ZWxfZmllbGQifX0seyJhdHRyaWJ1dGUiOiJlcHJfcHJvZHVjdF9wYWNrYWdpbmdbbWFya2V0cGxhY2VfaWQ9QTFQQTY3OTVVS01GUjldIzEubWFpbl9tYXRlcmlhbCIsImFsaWFzZXMiOnsiR2xhcyI6ImdsYXNzIiwiS2VyYW1payI6ImNlcmFtaWMiLCJIb2x6Ijoid29vZCIsIlBhcGllciI6InBhcGVyIiwiS3Vuc3RzdG9mZiI6InBsYXN0aWMiLCJUZXh0aWwiOiJ0ZXh0aWxlIiwiTWV0YWxsIjoibWV0YWwifX0seyJhdHRyaWJ1dGUiOiJnaWZ0X29wdGlvbnNbbWFya2V0cGxhY2VfaWQ9QTFQQTY3OTVVS01GUjldIzEuY2FuX2JlX3dyYXBwZWQiLCJhbGlhc2VzIjp7IkphIjoidHJ1ZSIsIk5laW4iOiJmYWxzZSJ9fSx7ImF0dHJpYnV0ZSI6Iml0ZW1fcGFja2FnZV93ZWlnaHRbbWFya2V0cGxhY2VfaWQ9QTFQQTY3OTVVS01GUjldIzEudW5pdCIsImFsaWFzZXMiOnsiVG9ubmVuIjoidG9ucyIsIlBmdW5kIjoicG91bmRzIiwiSHVuZGVydHN0ZWwgUGZ1bmQiOiJodW5kcmVkdGhzX3BvdW5kcyIsIktpbG9ncmFtbSI6ImtpbG9ncmFtcyIsIlVuemVuIjoib3VuY2VzIiwiR3JhbW0iOiJncmFtcyIsIk1pbGxpZ3JhbW0iOiJtaWxsaWdyYW1zIn19LHsiYXR0cmlidXRlIjoid2F0dGFnZVttYXJrZXRwbGFjZV9pZD1BMVBBNjc5NVVLTUZSOV0jMS51bml0IiwiYWxpYXNlcyI6eyJQaWNvd2F0dCI6InBpY293YXR0cyIsIk1pa3Jvd2F0dCI6Im1pY3Jvd2F0dHMiLCJXYXR0Ijoid2F0dHMiLCJXYXR0c3R1bmRlbiI6IndhdHRfaG91cnMiLCJLaWxvd2F0dHN0dW5kZW4iOiJraWxvd2F0dF9ob3VycyIsIk1pbGxpd2F0dCI6Im1pbGxpd2F0dHMiLCJNaWxsaWFtcGVyZXN0dW5kZW4gKG1BaCkiOiJtaWxsaWFtcF9ob3VycyIsIktpbG93YXR0Ijoia2lsb3dhdHRzIiwiTmFub3dhdHQiOiJuYW5vd2F0dHMifX0seyJhdHRyaWJ1dGUiOiJzdXBwbGVtZW50YWxfY29uZGl0aW9uX2luZm9ybWF0aW9uW21hcmtldHBsYWNlX2lkPUExUEE2Nzk1VUtNRlI5XSMxLmZ1bmN0aW9uYWxfY29uZGl0aW9uIiwiYWxpYXNlcyI6eyJUZWlsd2Vpc2UgZnVua3Rpb25zZsOkaGlnIjoicGFydGx5X2Z1bmN0aW9uYWwiLCJVbmJla2FubnQiOiJ1bmtub3duIiwiVm9sbCBmdW5rdGlvbnNmw6RoaWciOiJmdWxseV9mdW5jdGlvbmFsIn19LHsiYXR0cmlidXRlIjoiaXRlbV9kaXNwbGF5X2RpbWVuc2lvbnNbbWFya2V0cGxhY2VfaWQ9QTFQQTY3OTVVS01GUjldIzEubGVuZ3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hhc19sZXNzX3RoYW5fMzBfcGVyY2VudF9zdGF0ZV9vZl9jaGFyZ2VbbWFya2V0cGxhY2VfaWQ9QTFQQTY3OTVVS01GUjldIzEudmFsdWUiLCJhbGlhc2VzIjp7IkphIjoidHJ1ZSIsIk5laW4iOiJmYWxzZSJ9fSx7ImF0dHJpYnV0ZSI6ImVwcl9wcm9kdWN0X3BhY2thZ2luZ1ttYXJrZXRwbGFjZV9pZD1BMVBBNjc5NVVLTUZSOV0jMS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pdGVtX3BhY2thZ2V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c3BlY2lmaWNfdXNlc19mb3JfcHJvZHVjdFttYXJrZXRwbGFjZV9pZD1BMVBBNjc5NVVLTUZSOV1bbGFuZ3VhZ2VfdGFnPWRlX0RFXSM0LnZhbHVlIiwiYWxpYXNlcyI6eyJBdcOfZW47IEZhY2hrcmFmdCI6IkF1w59lbjsgRmFjaGtyYWZ0IiwiQW1hdGV1ciI6IkFtYXRldXIiLCJBdcOfZW4iOiJBdcOfZW4iLCJJbm5lbjsgRmFjaGtyYWZ0IjoiSW5uZW47IEZhY2hrcmFmdCIsIklubmVuIjoiSW5uZW4iLCJGYWNoa3JhZnQiOiJGYWNoa3JhZnQiLCJJbm5lbjsgQW1hdGV1ciI6IklubmVuOyBBbWF0ZXVyIiwiQXXDn2VuOyBBbWF0ZXVyIjoiQXXDn2VuOyBBbWF0ZXVyIn19LHsiYXR0cmlidXRlIjoibGFuZ3VhZ2VbbWFya2V0cGxhY2VfaWQ9QTFQQTY3OTVVS01GUjldIzE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Vwcl9wcm9kdWN0X3BhY2thZ2luZ1ttYXJrZXRwbGFjZV9pZD1BMVBBNjc5NVVLTUZSOV0jMi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aXRlbV9kaW1lbnNpb25zW21hcmtldHBsYWNlX2lkPUExUEE2Nzk1VUtNRlI5XSMxLndpZH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Vwcl9wcm9kdWN0X3BhY2thZ2luZ1ttYXJrZXRwbGFjZV9pZD1BMVBBNjc5NVVLTUZSOV0jMi5ncmFudWxhcl9tYXRlcmlhbHMjMy53ZWlnaHQudW5pdCIsImFsaWFzZXMiOnsiVG9ubmVuIjoidG9ucyIsIlBmdW5kIjoicG91bmRzIiwiSHVuZGVydHN0ZWwgUGZ1bmQiOiJodW5kcmVkdGhzX3BvdW5kcyIsIktpbG9ncmFtbSI6ImtpbG9ncmFtcyIsIlVuemVuIjoib3VuY2VzIiwiR3JhbW0iOiJncmFtcyIsIk1pbGxpZ3JhbW0iOiJtaWxsaWdyYW1zIn19LHsiYXR0cmlidXRlIjoiZ2lmdF9vcHRpb25zW21hcmtldHBsYWNlX2lkPUExUEE2Nzk1VUtNRlI5XSMxLmNhbl9iZV9tZXNzYWdlZCIsImFsaWFzZXMiOnsiSmEiOiJ0cnVlIiwiTmVpbiI6ImZhbHNlIn19LHsiYXR0cmlidXRlIjoiZmluaXNoX3R5cGVbbWFya2V0cGxhY2VfaWQ9QTFQQTY3OTVVS01GUjldW2xhbmd1YWdlX3RhZz1kZV9ERV0jMS52YWx1ZSIsImFsaWFzZXMiOnsiTGFja2llcnQiOiJMYWNraWVydCIsIlNpbGJlciI6IlNpbGJlciIsIlZlbmV6aWFuaXNjaCI6IlZlbmV6aWFuaXNjaCIsIkt1cGZlciI6Ikt1cGZlciIsIldvbGZyYW1jYXJiaWQiOiJXb2xmcmFtY2FyYmlkIiwiTWF0dCI6Ik1hdHQiLCJHZWLDvHJzdGV0ZXMgTWVzc2luZyI6IkdlYsO8cnN0ZXRlcyBNZXNzaW5nIiwiR2zDpG56ZW5kIjoiR2zDpG56ZW5kIiwiR2Viw7xyc3RldGVzIE5pY2tlbCI6IkdlYsO8cnN0ZXRlcyBOaWNrZWwiLCJBYmdlc2NobG9zc2VuIjoiQWJnZXNjaGxvc3NlbiIsIkJyb256ZSI6IkJyb256ZSIsIkdvbGQiOiJHb2xkIiwiVGlCMiI6IlRpQjIiLCJFaWVyc2NoYWxlIjoiRWllcnNjaGFsZSIsIlJvc3RmcmVpIjoiUm9zdGZyZWkiLCJFZGVsc3RhaGwiOiJFZGVsc3RhaGwiLCJHZW1pc2NodCI6IkdlbWlzY2h0IiwiVGlTaU4iOiJUaVNpTiIsIlVuYmVzY2hpY2h0ZXQiOiJVbmJlc2NoaWNodGV0IiwiU2VpZGUiOiJTZWlkZSIsIlVubGFja2llcnQiOiJVbmxhY2tpZXJ0IiwiTWV0YWxsaXNjaCI6Ik1ldGFsbGlzY2giLCJLZWtzIjoiS2VrcyIsIkthbGthbnN0cmljaCI6IkthbGthbnN0cmljaCIsIlN0YWhsIjoiU3RhaGwiLCJHZXByw6RndCI6IkdlcHLDpGd0IiwiS2VyYW1payI6IktlcmFtaWsiLCJHZWLDvHJzdGV0ZSBCcm9uemUiOiJHZWLDvHJzdGV0ZSBCcm9uemUiLCJDaHJvbSI6IkNocm9tIiwiUG9saWVydGVzIENocm9tIjoiUG9saWVydGVzIENocm9tIiwiUG9saWVydGVyIFN0YWhsIjoiUG9saWVydGVyIFN0YWhsIiwiR3VzcyI6Ikd1c3MiLCJNYXVlcndlcmsiOiJNYXVlcndlcmsiLCJLb2JhbHQiOiJLb2JhbHQiLCJTYXRpbiI6IlNhdGluIiwiVGlOIjoiVGlOIiwiTWVocmVyZSI6Ik1laHJlcmUiLCJHZWLDvHJzdGV0ZXMgQ2hyb20iOiJHZWLDvHJzdGV0ZXMgQ2hyb20iLCJaaW5uIjoiWmlubiIsIkVpc2VuIjoiRWlzZW4iLCJUaUNOIjoiVGlDTiIsIkhhbmRnZWhvYmVsdCI6IkhhbmRnZWhvYmVsdCIsIkFsVGlOIjoiQWxUaU4iLCJNZXNzaW5nIjoiTWVzc2luZyIsIkFudGlrIjoiQW50aWsiLCJQb2xpZXJ0ZXMgTWVzc2luZyI6IlBvbGllcnRlcyBNZXNzaW5nIiwiR2VtYWx0IjoiR2VtYWx0IiwiQmVzY2hpY2h0ZXQiOiJCZXNjaGljaHRldCIsIkJlYXJiZWl0ZXQiOiJCZWFyYmVpdGV0IiwiUG9saWVydCI6IlBvbGllcnQiLCJOaWNrZWwiOiJOaWNrZWwifX0seyJhdHRyaWJ1dGUiOiJlcHJfcHJvZHVjdF9wYWNrYWdpbmdbbWFya2V0cGxhY2VfaWQ9QTFQQTY3OTVVS01GUjldIzIuZ3JhbnVsYXJfbWF0ZXJpYWxzIzEud2VpZ2h0LnVuaXQiLCJhbGlhc2VzIjp7IlRvbm5lbiI6InRvbnMiLCJQZnVuZCI6InBvdW5kcyIsIkh1bmRlcnRzdGVsIFBmdW5kIjoiaHVuZHJlZHRoc19wb3VuZHMiLCJLaWxvZ3JhbW0iOiJraWxvZ3JhbXMiLCJVbnplbiI6Im91bmNlcyIsIkdyYW1tIjoiZ3JhbXMiLCJNaWxsaWdyYW1tIjoibWlsbGlncmFtcyJ9fSx7ImF0dHJpYnV0ZSI6ImVwcl9wcm9kdWN0X3BhY2thZ</t>
  </si>
  <si>
    <t>settings4=2luZ1ttYXJrZXRwbGFjZV9pZD1BMVBBNjc5NVVLTUZSOV0jMi5ncmFudWxhcl9tYXRlcmlhbHMjMi53ZWlnaHQudW5pdCIsImFsaWFzZXMiOnsiVG9ubmVuIjoidG9ucyIsIlBmdW5kIjoicG91bmRzIiwiSHVuZGVydHN0ZWwgUGZ1bmQiOiJodW5kcmVkdGhzX3BvdW5kcyIsIktpbG9ncmFtbSI6ImtpbG9ncmFtcyIsIlVuemVuIjoib3VuY2VzIiwiR3JhbW0iOiJncmFtcyIsIk1pbGxpZ3JhbW0iOiJtaWxsaWdyYW1zIn19LHsiYXR0cmlidXRlIjoibnVtX2JhdHRlcmllc1ttYXJrZXRwbGFjZV9pZD1BMVBBNjc5NVVLTUZSOV0jNS50eXBlIiwiYWxpYXNlcyI6eyJBQSI6ImFhIiwiTFI0MSI6ImxyNDEiLCIxMsKgViI6IjEydiIsIkFBQSI6ImFhYSIsIkEiOiJhIiwiQ1IyNDMwIjoiY3IyNDMwIiwiQ1IyIjoiY3IyIiwiQ1IyMDMyIjoiY3IyMDMyIiwiQyI6ImMiLCJEIjoiZCIsIkxpdGhpdW0tTWV0YWxsIjoibGl0aGl1bV9tZXRhbCIsIk5pY2h0IG5vcm1nZXJlY2h0ZShyKSBCYXR0ZXJpZS9Ba2t1Ijoibm9uc3RhbmRhcmRfYmF0dGVyeSIsIlVuYmVrYW5udCI6InVua25vd24iLCJMUjQ0IjoibHI0NCIsIkxSNDMiOiJscjQzIiwiQ1I1IjoiY3I1IiwiUHJvZHVrdHNwZXppZmlzY2giOiJwcm9kdWN0X3NwZWNpZmljIiwiTGl0aGl1bS1Jb25lbiI6ImxpdGhpdW1faW9uIiwiUDc2IjoicDc2IiwiOcKgViI6Ijl2IiwiQ1IxMjNBIjoiY3IxMjNhIiwiTGl0aGl1bS1Qb2x5bWVyIjoibGl0aGl1bV9wb2x5bWVyIiwiQUFBQSI6ImFhYWEifX0seyJhdHRyaWJ1dGUiOiJpdGVtX3dlaWdodFttYXJrZXRwbGFjZV9pZD1BMVBBNjc5NVVLTUZSOV0jMS51bml0IiwiYWxpYXNlcyI6eyJUb25uZW4iOiJ0b25zIiwiUGZ1bmQiOiJwb3VuZHMiLCJIdW5kZXJ0c3RlbCBQZnVuZCI6Imh1bmRyZWR0aHNfcG91bmRzIiwiS2lsb2dyYW1tIjoia2lsb2dyYW1zIiwiVW56ZW4iOiJvdW5jZXMiLCJHcmFtbSI6ImdyYW1zIiwiTWlsbGlncmFtbSI6Im1pbGxpZ3JhbXMifX0seyJhdHRyaWJ1dGUiOiJsZWFndWVfbmFtZVttYXJrZXRwbGFjZV9pZD1BMVBBNjc5NVVLTUZSOV1bbGFuZ3VhZ2VfdGFnPWRlX0RFXSMx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B1cmNoYXNhYmxlX29mZmVyW21hcmtldHBsYWNlX2lkPUExUEE2Nzk1VUtNRlI5XVthdWRpZW5jZT1BTExdIzEuY3VycmVuY3kiLCJhbGlhc2VzIjp7IkVVUiI6IkVVUiJ9fSx7ImF0dHJpYnV0ZSI6Im1lcmNoYW50X3NoaXBwaW5nX2dyb3VwW21hcmtldHBsYWNlX2lkPUExUEE2Nzk1VUtNRlI5XSMxLnZhbHVlIiwiYWxpYXNlcyI6eyJTdGFuZGFyZHZvcmxhZ2UgQW1hem9uIjoibGVnYWN5LXRlbXBsYXRlLWlkIn19LHsiYXR0cmlidXRlIjoiZXByX3Byb2R1Y3RfcGFja2FnaW5nW21hcmtldHBsYWNlX2lkPUExUEE2Nzk1VUtNRlI5XSMy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JhdHRlcmllc19pbmNsdWRlZFttYXJrZXRwbGFjZV9pZD1BMVBBNjc5NVVLTUZSOV0jMS52YWx1ZSIsImFsaWFzZXMiOnsiSmEiOiJ0cnVlIiwiTmVpbiI6ImZhbHNlIn19LHsiYXR0cmlidXRlIjoidm9sdGFnZVttYXJrZXRwbGFjZV9pZD1BMVBBNjc5NVVLTUZSOV0jMi51bml0IiwiYWxpYXNlcyI6eyJNaWxsaXZvbHQiOiJtaWxsaXZvbHRzIiwiTmFub3ZvbHQiOiJuYW5vdm9sdHMiLCJLaWxvdm9sdCI6ImtpbG92b2x0cyIsIlZvbHQiOiJ2b2x0cyIsIk1pa3Jvdm9sdCI6Im1pY3Jvdm9sdHMiLCJWb2x0IChXZWNoc2Vsc3Ryb20pIjoidm9sdHNfb2ZfYWx0ZXJuYXRpbmdfY3VycmVudCIsIlZvbHQgKEdsZWljaHN0cm9tKSI6InZvbHRzX29mX2RpcmVjdF9jdXJyZW50In19LHsiYXR0cmlidXRlIjoiZXByX3Byb2R1Y3RfcGFja2FnaW5nW21hcmtldHBsYWNlX2lkPUExUEE2Nzk1VUtNRlI5XS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xhbmd1YWdlW21hcmtldHBsYWNlX2lkPUExUEE2Nzk1VUtNRlI5XSMz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nN1cHBsZW1lbnRhbF9jb25kaXRpb25faW5mb3JtYXRpb25bbWFya2V0cGxhY2VfaWQ9QTFQQTY3OTVVS01GUjldIzEucmVuZXdlZF9ncmFkZSIsImFsaWFzZXMiOnsiR2VuZXJhbMO8YmVyaG9sdCAtIFByZW1pdW0iOiJyZWZ1cmJpc2hlZF9wcmVtaXVtIiwiR2VuZXJhbMO8YmVyaG9sdCAtIEd1dCI6InJlZnVyYmlzaGVkX2dvb2QiLCJHZW5lcmFsw7xiZXJob2x0IC0gQWt6ZXB0YWJlbCI6InJlZnVyYmlzaGVkX2FjY2VwdGFibGUiLCJHZW5lcmFsw7xiZXJob2x0IC0gQXVzZ2V6ZWljaG5ldCI6InJlZnVyYmlzaGVkX2V4Y2VsbGVudCJ9fSx7ImF0dHJpYnV0ZSI6Iml0ZW1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bGVhZ3VlX25hbWVbbWFya2V0cGxhY2VfaWQ9QTFQQTY3OTVVS01GUjldW2xhbmd1YWdlX3RhZz1kZV9ERV0jMi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udW1fYmF0dGVyaWVzW21hcmtldHBsYWNlX2lkPUExUEE2Nzk1VUtNRlI5XSMzLnR5cGUiLCJhbGlhc2VzIjp7IkFBIjoiYWEiLCJMUjQxIjoibHI0MSIsIjEywqBWIjoiMTJ2IiwiQUFBIjoiYWFhIiwiQSI6ImEiLCJDUjI0MzAiOiJjcjI0MzAiLCJDUjIiOiJjcjIiLCJDUjIwMzIiOiJjcjIwMzIiLCJDIjoiYyIsIkQiOiJkIiwiTGl0aGl1bS1NZXRhbGwiOiJsaXRoaXVtX21ldGFsIiwiTmljaHQgbm9ybWdlcmVjaHRlKHIpIEJhdHRlcmllL0Fra3UiOiJub25zdGFuZGFyZF9iYXR0ZXJ5IiwiVW5iZWthbm50IjoidW5rbm93biIsIkxSNDQiOiJscjQ0IiwiTFI0MyI6ImxyNDMiLCJDUjUiOiJjcjUiLCJQcm9kdWt0c3BlemlmaXNjaCI6InByb2R1Y3Rfc3BlY2lmaWMiLCJMaXRoaXVtLUlvbmVuIjoibGl0aGl1bV9pb24iLCJQNzYiOiJwNzYiLCI5wqBWIjoiOXYiLCJDUjEyM0EiOiJjcjEyM2EiLCJMaXRoaXVtLVBvbHltZXIiOiJsaXRoaXVtX3BvbHltZXIiLCJBQUFBIjoiYWFhYSJ9fSx7ImF0dHJpYnV0ZSI6ImxpdGhpdW1fYmF0dGVyeVttYXJrZXRwbGFjZV9pZD1BMVBBNjc5NVVLTUZSOV0jMS5wYWNrYWdpbmcjMS52YWx1ZSIsImFsaWFzZXMiOnsiQmVpZ2Vmw7xndCI6ImJhdHRlcmllc19wYWNrZWRfd2l0aF9lcXVpcG1lbnQiLCJOdXIgQmF0dGVyaWVuL0Fra3VzIjoiYmF0dGVyaWVzX29ubHkiLCJJbiBQcm9kdWt0IGVudGhhbHRlbiI6ImJhdHRlcmllc19jb250YWluZWRfaW5fZXF1aXBtZW50In19LHsiYXR0cmlidXRlIjoic3BlY2lmaWNfdXNlc19mb3JfcHJvZHVjdFttYXJrZXRwbGFjZV9pZD1BMVBBNjc5NVVLTUZSOV1bbGFuZ3VhZ2VfdGFnPWRlX0RFXSM1LnZhbHVlIiwiYWxpYXNlcyI6eyJBdcOfZW47IEZhY2hrcmFmdCI6IkF1w59lbjsgRmFjaGtyYWZ0IiwiQW1hdGV1ciI6IkFtYXRldXIiLCJBdcOfZW4iOiJBdcOfZW4iLCJJbm5lbjsgRmFjaGtyYWZ0IjoiSW5uZW47IEZhY2hrcmFmdCIsIklubmVuIjoiSW5uZW4iLCJGYWNoa3JhZnQiOiJGYWNoa3JhZnQiLCJJbm5lbjsgQW1hdGV1ciI6IklubmVuOyBBbWF0ZXVyIiwiQXXDn2VuOyBBbWF0ZXVyIjoiQXXDn2VuOyBBbWF0ZXVyIn19LHsiYXR0cmlidXRlIjoiYnJhbmRbbWFya2V0cGxhY2VfaWQ9QTFQQTY3OTVVS01GUjldW2xhbmd1YWdlX3RhZz1kZV9ERV0jMS52YWx1ZSIsImFsaWFzZXMiOnsiUm9vdExhYiI6IlJvb3RMYWIiLCJUd2lua2xlciI6IlR3aW5rbGVyIiwiTHVuYXN0aWMiOiJMdW5hc3RpYyIsIk1pbmlzbXVzIjoiTWluaXNtdXMiLCJNYXRha3VtaSI6Ik1hdGFrdW1pIiwiUnVteSI6IlJ1bXkiLCJJbm9kZXMiOiJJbm9kZXMiLCJCaWVycGlvbmllciI6IkJpZXJwaW9uaWVyIiwiVG96eSI6IlRvenkiLCJTb29tIEdhbWVzIjoiU29vbSBHYW1lcyIsIkNpY29uIjoiQ2ljb24ifX0seyJhdHRyaWJ1dGUiOiJzcGVjaWZpY191c2VzX2Zvcl9wcm9kdWN0W21hcmtldHBsYWNlX2lkPUExUEE2Nzk1VUtNRlI5XVtsYW5ndWFnZV90YWc9ZGVfREVdIzIudmFsdWUiLCJhbGlhc2VzIjp7IkF1w59lbjsgRmFjaGtyYWZ0IjoiQXXDn2VuOyBGYWNoa3JhZnQiLCJBbWF0ZXVyIjoiQW1hdGV1ciIsIkF1w59lbiI6IkF1w59lbiIsIklubmVuOyBGYWNoa3JhZnQiOiJJbm5lbjsgRmFjaGtyYWZ0IiwiSW5uZW4iOiJJbm5lbiIsIkZhY2hrcmFmdCI6IkZhY2hrcmFmdCIsIklubmVuOyBBbWF0ZXVyIjoiSW5uZW47IEFtYXRldXIiLCJBdcOfZW47IEFtYXRldXIiOiJBdcOfZW47IEFtYXRldXIifX0seyJhdHRyaWJ1dGUiOiJwdXJjaGFzYWJsZV9vZmZlclttYXJrZXRwbGFjZV9pZD1BMVBBNjc5NVVLTUZSOV1bYXVkaWVuY2U9QjJCXSMxLm1heGltdW1fc2VsbGVyX2FsbG93ZWRfcHJpY2UjMS5zY2hlZHVsZSMxLnZhbHVlX3dpdGhfdGF4IiwiYWxpYXNlcyI6eyJNYXhpbWFsZXIgVmVya8OkdWZlcnByZWlzIChBbWF6b24gQnVzaW5lc3MgKEIyQiksIERFKSBsw7ZzY2hlbiI6ImFtem4xLnZvbHQuY3YuZGVsZXRlX3VtcF90b3BfbGV2ZWxfZmllbGQifX0seyJhdHRyaWJ1dGUiOiJzdXBwbGVtZW50YWxfY29uZGl0aW9uX2luZm9ybWF0aW9uW21hcmtldHBsYWNlX2lkPUExUEE2Nzk1VUtNRlI5XSMxLnNvdXJjZV90eXBlIiwiYWxpYXNlcyI6eyJHZW5lcmFsw7xiZXJob2x0IHZvbiBBbWF6b24iOiJyZWZ1cmJpc2hlZF9hbWF6b24iLCJadXLDvGNrZ2VnZWJlbiBnZWJyYXVjaHQiOiJyZXR1cm5lZF91c2VkIiwiR2VuZXJhbMO8YmVyaG9sdCB2b24gT0VNIjoicmVmdXJiaXNoZWRfb2VtIiwiV2llIGJlc2VoZW4iOiJhc19pcyIsIlp1csO8Y2tnZWdlYmVuIHVuYmVudXR6dCI6InJldHVybmVkX25ldmVyX3VzZWQiLCJDUE8iOiJjcG8iLCJHZW5lcmFsw7xiZXJob2x0IHZvbiBEcml0dGFuYmlldGVyIjoicmVmdXJiaXNoZWRfdGhpcmRfcGFydHkiLCJLZWluZSBEYXRlbiI6Im5vX2RhdGEifX0seyJhdHRyaWJ1dGUiOiJsZWFndWVfbmFtZVttYXJrZXRwbGFjZV9pZD1BMVBBNjc5NVVLTUZSOV1bbGFuZ3VhZ2VfdGFnPWRlX0RFXSM1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JlY29tbWVuZGVkX2Jyb3dzZV9ub2Rlc1ttYXJrZXRwbGFjZV9pZD1BMVBBNjc5NVVLTUZSOV0jNS52YWx1ZSIsImFsaWFzZXMiOnsiRElZICYgVG9vbHMgPiBQb3dlciAmIEhhbmQgVG9vbHMgPiBIYW5kIFRvb2xzICgyMDc2OTQ4MDMxKSI6IjIwNzY5NDgwMzEifX0seyJhdHRyaWJ1dGUiOiJwdXJjaGFzYWJsZV9vZmZlclttYXJrZXRwbGFjZV9pZD1BMVBBNjc5NVVLTUZSOV1bYXVkaWVuY2U9QUxMXSMxLmF1dG9tYXRlZF9wcmljaW5nX21lcmNoYW5kaXNpbmdfcnVsZV9wbGFuIzEubWVyY2hhbmRpc2luZ19ydWxlLnJ1bGVfaWQiLCJhbGlhc2VzIjp7IkNvbXBldGl0aXZlIFByaWNlIFJ1bGUgYnkgQW1hem9uIjoiNjc3ODgyNjM4MjItQ09NUEVUSVRJVkVfQlVZQk9YIn19LHsiYXR0cmlidXRlIjoibnVtX2JhdHRlcmllc1ttYXJrZXRwbGFjZV9pZD1BMVBBNjc5NVVLTUZSOV0jMi50eXBlIiwiYWxpYXNlcyI6eyJBQSI6ImFhIiwiTFI0MSI6ImxyNDEiLCIxMsKgViI6IjEydiIsIkFBQSI6ImFhYSIsIkEiOiJhIiwiQ1IyNDMwIjoiY3IyNDMwIiwiQ1IyIjoiY3IyIiwiQ1IyMDMyIjoiY3IyMDMyIiwiQyI6ImMiLCJEIjoiZCIsIkxpdGhpdW0tTWV0YWxsIjoibGl0aGl1bV9tZXRhbCIsIk5pY2h0IG5vcm1nZXJlY2h0ZShyKSBCYXR0ZXJpZS9Ba2t1Ijoibm9uc3RhbmRhcmRfYmF0dGVyeSIsIlVuYmVrYW5udCI6InVua25vd24iLCJMUjQ0IjoibHI0NCIsIkxSNDMiOiJscjQzIiwiQ1I1IjoiY3I1IiwiUHJvZHVrdHNwZXppZmlzY2giOiJwcm9kdWN0X3NwZWNpZmljIiwiTGl0aGl1bS1Jb25lbiI6ImxpdGhpdW1faW9uIiwiUDc2IjoicDc2IiwiOcKgViI6Ijl2IiwiQ1IxMjNBIjoiY3IxMjNhIiwiTGl0aGl1bS1Qb2x5bWVyIjoibGl0aGl1bV9wb2x5bWVyIiwiQUFBQSI6ImFhYWEifX0seyJhdHRyaWJ1dGUiOiJiYXR0ZXJ5W21hcmtldHBsYWNlX2lkPUExUEE2Nzk1VUtNRlI5XSMxLmNlbGxfY29tcG9zaXRpb24jMS52YWx1ZSIsImFsaWFzZXMiOnsiTmlDQUQiOiJOaUNBRCIsIk5pTUgiOiJOaU1oIiwiTGl0aGl1bS1Qb2x5bWVyIjoibGl0aGl1bV9wb2x5bWVyIiwiTGl0aGl1bW1ldGFsbCI6ImxpdGhpdW1fbWV0YWwiLCJOYXRyaXVtaW9uIjoic29kaXVtX2lvbiIsIk5hc3MgQWxrYWxpIjoid2V0X2Fsa2FsaSIsIkFsa2FsaXNjaCI6ImFsa2FsaW5lIiwiTGl0aGl1bS1Jb25lbiI6ImxpdGhpdW1faW9uIiwiQmxlaXPDpHVyZSI6ImxlYWRfYWNpZCIsIkFuZGVycyBhbHMgYXVmZ2VsaXN0ZXQiOiJvdGhlcl90aGFuX2xpc3RlZCJ9fSx7ImF0dHJpYnV0ZSI6Imxhbmd1YWdlW21hcmtldHBsYWNlX2lkPUExUEE2Nzk1VUtNRlI5XSM1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l0ZW1fZGlzcGxheV9kaW1lbnNpb25zW21hcmtldHBsYWNlX2lkPUExUEE2Nzk1VUtNRlI5XSMxLmRlcH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hhem1hdFttYXJrZXRwbGFjZV9pZD1BMVBBNjc5NVVLTUZSOV0jMS5hc3BlY3QiLCJhbGlhc2VzIjp7IkdlZmFocnN0b2Zma2VubnVuZyBkZXIgVmVyZWludGVuIE5hdGlvbmVuIjoidW5pdGVkX25hdGlvbnNfcmVndWxhdG9yeV9pZCJ9fSx7ImF0dHJpYnV0ZSI6ImZ1bGZpbGxtZW50X2F2YWlsYWJpbGl0eSMxLmZ1bGZpbGxtZW50X2NoYW5uZWxfY29kZSIsImFsaWFzZXMiOnsiVmVyc2FuZCBkdXJjaCBBbWF6b24gKEVVKSI6IkFNQVpPTl9FVSIsIkFNQVpPTl9FVV9SQUZOIjoiQU1BWk9OX0VVX1JBRk4iLCJBTUFaT05fVUsySUVfUkFGTiI6IkFNQVpPTl9VSzJJRV9SQUZOIiwiQU1BWk9OX0VVMlRSX1JBRk4iOiJBTUFaT05fRVUyVFJfUkFGTiIsIkFNQVpPTl9VS19SQUZOIjoiQU1BWk9OX1VLX1JBRk4iLCJBTUFaT05fVUsyTkxfUkFGTiI6IkFNQVpPTl9VSzJOTF9SQUZOIiwiQU1BWk9OX0VVMkFFX1JBRk4iOiJBTUFaT05fRVUyQUVfUkFGTiIsIkFNQVpPTl9FVV9WQ1MiOiJBTUFaT05fRVVfVkNTIiwiQU1BWk9OX0VVMlNBX1JBRk4iOiJBTUFaT05fRVUyU0FfUkFGTiIsIlZlcnNhbmQgZHVyY2ggSMOkbmRsZXIgKFN0YW5kYXJkKSI6IkRFRkFVTFQiLCJBTUFaT05fVUsyU0VfUkFGTiI6IkFNQVpPTl9VSzJTRV9SQUZOIn19LHsiYXR0cmlidXRlIjoicG93ZXJfcGx1Z190eXBlW21hcmtldHBsYWNlX2lkPUExUEE2Nzk1VUtNRlI5XSMxLnZhbHVlIiwiYWxpYXNlcyI6eyJUeXAgTSI6InR5cGVfbV8zcGluX3phIiwiVHlwIE4iOiJ0eXBlX25fM3Bpbl9iciIsIlR5cCBBOiAyLXBvbGlnIChOb3JkYW1lcmlrYSkiOiJ0eXBlX2FfMnBpbl9uYSIsIjE2QSA1IFBpbiI6IjE2X2FfNV9waW4iLCJUeXAgRjogMi1wb2xpZyAoRGV1dHNjaGxhbmQpIjoidHlwZV9mXzJwaW5fZGUiLCJUeXAgRyI6InR5cGVfZ18zcGluX3VrIiwiVHlwIEgiOiJ0eXBlX2hfM3Bpbl9pbCIsIjMyQSA1IFBpbiI6IjMyX2FfNV9waW4iLCJDRUUgNy8xNyI6IkNFRSA3LzE3IiwiVHlwIEMvRUY6IDItcG9saWcsIEV1cm9zdGVja2VyL0ZSLURFLUh5YnJpZCI6InR5cGVfY2VmXzJwaW5fZXUiLCJUeXAgSiI6InR5cGVfal8zcGluX2NoIiwiVHlwIEsiOiJ0eXBlX2tfM3Bpbl9kayIsIlR5cCBJOiAzLXBvbGlnIChBdXN0cmFsaWVuICYgQ2hpbmEpIjoidHlwZV9pXzNwaW5fYXVfY24iLCJUeXAgQjogMy1wb2xpZyAoTm9yZGFtZXJpa2EpIjoidHlwZV9iXzNwaW5fbmEiLCJUeXAgTCI6InR5cGVfbF8zcGluX2l0IiwiVHlwIEU6IDItcG9saWcgKEZyYW5rcmVpY2gpIjoidHlwZV9lXzJwaW5fZnIiLCJUeXAgRS9GOiAyLXBvbGlnLCBFVS1IeWJyaWQiOiJ0eXBlX2VmXzJwaW5fZXUiLCJUeXAgQyI6InR5cGVfY18ycGluX2V1IiwiVHlwIEQiOiJ0eXBlX2RfM3Bpbl9pbiIsIlR5cCBCOiAzLXBvbGlnIChOb3JkYW1lcmlrYSAmIEphcGFuKSI6InR5cGVfYl8zcGluX25hX2pwIiwiS2VpbiBTdGVja2VyIjoibm9fcGx1ZyIsIlR5cCBCUyA0NTczOiAyLXBvbGlnLCBTY2h1a29zdGVja2VyIGbDvHIgUmFzaWVyZXIgKEdyb8OfYnJpdGFubmllbikiOiJ0eXBlX2JzXzJwaW5fdWsiLCJUeXAgQTogMi1wb2xpZyAoSmFwYW4pIjoidHlwZV9hXzJwaW5fanAiLCJDRUUgNy8xNiBFdXJvc3RlY2tlciI6InR5cGVfY2VlNzE2X2V1cm9wbHVnIiwiVHlwIEI6IDMtcG9saWcgKEphcGFuKSI6InR5cGVfYl8zcGluX2pwIiwiVHlwIEE6IDItcG9saWcgKE5vcmRhbWVyaWthICYgSmFwYW4pIjoidHlwZV9hXzJwaW5fbmFfanAiLCJUeXAgRjogMi1wb2xpZyAoRGV1dHNjaGxhbmQgJiBTcGFuaWVuKSI6InR5cGVfZl8ycGluX2RlX2VzIiwiVHlwIEk6IDMtcG9saWcgKEF1c3RyYWxpZW4pIjoidHlwZV9pXzNwaW5fYXUifX0seyJhdHRyaWJ1dGUiOiJsYW5ndWFnZVttYXJrZXRwbGFjZV9pZD1BMVBBNjc5NVVLTUZSOV0jNC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aXRlbV9kaXNwbGF5X2RpbWVuc2lvbnNbbWFya2V0cGxhY2VfaWQ9QTFQQTY3OTVVS01GUjldIzEuaGVpZ2h0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nN1cHBsZW1lbnRhbF9jb25kaXRpb25faW5mb3JtYXRpb25bbWFya2V0cGxhY2VfaWQ9QTFQQTY3OTVVS01GUjldIzEuYWNjZXNzb3JpZXMiLCJhbGlhc2VzIjp7Ik5pY2h0IGVpbmdlc2NobG9zc2VuIjoibm90X2luY2x1ZGVkIiwiT0VNIjoib2VtIiwiTmljaHQgenV0cmVmZmVuZCI6Im5vdF9hcHBsaWNhYmxlIiwiR2VuZXJpc2NoIjoiZ2VuZXJpYyJ9fSx7ImF0dHJpYnV0ZSI6Iml0ZW1fZGlzcGxheV9kaW1lbnNpb25zW21hcmtldHBsYWNlX2lkPUExUEE2Nzk1VUtNRlI5XSMxLndpZH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nBvd2VyX3BsdWdfdHlwZVttYXJrZXRwbGFjZV9pZD1BMVBBNjc5NVVLTUZSOV0jNC52YWx1ZSIsImFsaWFzZXMiOnsiVHlwIE0iOiJ0eXBlX21fM3Bpbl96YSIsIlR5cCBOIjoidHlwZV9uXzNwaW5fYnIiLCJUeXAgQTogMi1wb2xpZyAoTm9yZGFtZXJpa2EpIjoidHlwZV9hXzJwaW</t>
  </si>
  <si>
    <t>settings5=5fbmEiLCIxNkEgNSBQaW4iOiIxNl9hXzVfcGluIiwiVHlwIEY6IDItcG9saWcgKERldXRzY2hsYW5kKSI6InR5cGVfZl8ycGluX2RlIiwiVHlwIEciOiJ0eXBlX2dfM3Bpbl91ayIsIlR5cCBIIjoidHlwZV9oXzNwaW5faWwiLCIzMkEgNSBQaW4iOiIzMl9hXzVfcGluIiwiQ0VFIDcvMTciOiJDRUUgNy8xNyIsIlR5cCBDL0VGOiAyLXBvbGlnLCBFdXJvc3RlY2tlci9GUi1ERS1IeWJyaWQiOiJ0eXBlX2NlZl8ycGluX2V1IiwiVHlwIEoiOiJ0eXBlX2pfM3Bpbl9jaCIsIlR5cCBLIjoidHlwZV9rXzNwaW5fZGsiLCJUeXAgSTogMy1wb2xpZyAoQXVzdHJhbGllbiAmIENoaW5hKSI6InR5cGVfaV8zcGluX2F1X2NuIiwiVHlwIEI6IDMtcG9saWcgKE5vcmRhbWVyaWthKSI6InR5cGVfYl8zcGluX25hIiwiVHlwIEwiOiJ0eXBlX2xfM3Bpbl9pdCIsIlR5cCBFOiAyLXBvbGlnIChGcmFua3JlaWNoKSI6InR5cGVfZV8ycGluX2ZyIiwiVHlwIEUvRjogMi1wb2xpZywgRVUtSHlicmlkIjoidHlwZV9lZl8ycGluX2V1IiwiVHlwIEMiOiJ0eXBlX2NfMnBpbl9ldSIsIlR5cCBEIjoidHlwZV9kXzNwaW5faW4iLCJUeXAgQjogMy1wb2xpZyAoTm9yZGFtZXJpa2EgJiBKYXBhbikiOiJ0eXBlX2JfM3Bpbl9uYV9qcCIsIktlaW4gU3RlY2tlciI6Im5vX3BsdWciLCJUeXAgQlMgNDU3MzogMi1wb2xpZywgU2NodWtvc3RlY2tlciBmw7xyIFJhc2llcmVyIChHcm%2FDn2JyaXRhbm5pZW4pIjoidHlwZV9ic18ycGluX3VrIiwiVHlwIEE6IDItcG9saWcgKEphcGFuKSI6InR5cGVfYV8ycGluX2pwIiwiQ0VFIDcvMTYgRXVyb3N0ZWNrZXIiOiJ0eXBlX2NlZTcxNl9ldXJvcGx1ZyIsIlR5cCBCOiAzLXBvbGlnIChKYXBhbikiOiJ0eXBlX2JfM3Bpbl9qcCIsIlR5cCBBOiAyLXBvbGlnIChOb3JkYW1lcmlrYSAmIEphcGFuKSI6InR5cGVfYV8ycGluX25hX2pwIiwiVHlwIEY6IDItcG9saWcgKERldXRzY2hsYW5kICYgU3BhbmllbikiOiJ0eXBlX2ZfMnBpbl9kZV9lcyIsIlR5cCBJOiAzLXBvbGlnIChBdXN0cmFsaWVuKSI6InR5cGVfaV8zcGluX2F1In19LHsiYXR0cmlidXRlIjoicHVyY2hhc2FibGVfb2ZmZXJbbWFya2V0cGxhY2VfaWQ9QTFQQTY3OTVVS01GUjldW2F1ZGllbmNlPUFMTF0jMS5vdXJfcHJpY2UjMS5zY2hlZHVsZSMxLnZhbHVlX3dpdGhfdGF4IiwiYWxpYXNlcyI6eyJBbmdlYm90IGzDtnNjaGVuIChCZWkgQW1hem9uIHZlcmthdWZlbikiOiJhbXpuMS52b2x0LmN2LmRlbGV0ZV91bXBfdmFyaWFudCJ9fSx7ImF0dHJpYnV0ZSI6InN1cHBsaWVyX2RlY2xhcmVkX2RnX2h6X3JlZ3VsYXRpb25bbWFya2V0cGxhY2VfaWQ9QTFQQTY3OTVVS01GUjldIzUudmFsdWUiLCJhbGlhc2VzIjp7IkxhZ2VydW5nIjoic3RvcmFnZSIsIkdIUyI6ImdocyIsIlVuYmVrYW5udCI6InVua25vd24iLCJBbmRlcmUiOiJvdGhlciIsIk5pY2h0IHp1dHJlZmZlbmQiOiJub3RfYXBwbGljYWJsZSIsIkVudHNvcmd1bmciOiJ3YXN0ZSIsIlRyYW5zcG9ydCI6InRyYW5zcG9ydGF0aW9uIn19LHsiYXR0cmlidXRlIjoibGFuZ3VhZ2VbbWFya2V0cGxhY2VfaWQ9QTFQQTY3OTVVS01GUjldIzM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JlY29tbWVuZGVkX2Jyb3dzZV9ub2Rlc1ttYXJrZXRwbGFjZV9pZD1BMVBBNjc5NVVLTUZSOV0jMi52YWx1ZSIsImFsaWFzZXMiOnsiRElZICYgVG9vbHMgPiBQb3dlciAmIEhhbmQgVG9vbHMgPiBIYW5kIFRvb2xzICgyMDc2OTQ4MDMxKSI6IjIwNzY5NDgwMzEifX0seyJhdHRyaWJ1dGUiOiJlcHJfcHJvZHVjdF9wYWNrYWdpbmdbbWFya2V0cGxhY2VfaWQ9QTFQQTY3OTVVS01GUjldIzIubWFpbl9tYXRlcmlhbCIsImFsaWFzZXMiOnsiR2xhcyI6ImdsYXNzIiwiS2VyYW1payI6ImNlcmFtaWMiLCJIb2x6Ijoid29vZCIsIlBhcGllciI6InBhcGVyIiwiS3Vuc3RzdG9mZiI6InBsYXN0aWMiLCJUZXh0aWwiOiJ0ZXh0aWxlIiwiTWV0YWxsIjoibWV0YWwifX0seyJhdHRyaWJ1dGUiOiJza2lwX29mZmVyW21hcmtldHBsYWNlX2lkPUExUEE2Nzk1VUtNRlI5XSMxLnZhbHVlIiwiYWxpYXNlcyI6eyJKYSI6InRydWUiLCJOZWluIjoiZmFsc2UifX0seyJhdHRyaWJ1dGUiOiJnaHNfY2hlbWljYWxfaF9jb2RlW21hcmtldHBsYWNlX2lkPUExUEE2Nzk1VUtNRlI5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mdWxmaWxsbWVudF9hdmFpbGFiaWxpdHkjMS5pc19pbnZlbnRvcnlfYXZhaWxhYmxlIiwiYWxpYXNlcyI6eyJEZWFrdGl2aWVydCI6ImZhbHNlIiwiQWt0aXZpZXJ0IjoidHJ1ZSJ9fSx7ImF0dHJpYnV0ZSI6InB1cmNoYXNhYmxlX29mZmVyW21hcmtldHBsYWNlX2lkPUExUEE2Nzk1VUtNRlI5XVthdWRpZW5jZT1CMkJdIzEub3VyX3ByaWNlIzEuc2NoZWR1bGUjMS52YWx1ZV93aXRoX3RheCIsImFsaWFzZXMiOnsiQW5nZWJvdCBsw7ZzY2hlbiAoQW1hem9uIEJ1c2luZXNzIChCMkIpKSI6ImFtem4xLnZvbHQuY3YuZGVsZXRlX3VtcF92YXJpYW50In19LHsiYXR0cmlidXRlIjoiZXByX2Vjb19mZWVfZXViclttYXJrZXRwbGFjZV9pZD1BMVBBNjc5NVVLTUZSOV0jMS5jdXJyZW5jeSIsImFsaWFzZXMiOnsiRVVSIjoiRVVSIn19LHsiYXR0cmlidXRlIjoibnVtX2JhdHRlcmllc1ttYXJrZXRwbGFjZV9pZD1BMVBBNjc5NVVLTUZSOV0jNC50eXBlIiwiYWxpYXNlcyI6eyJBQSI6ImFhIiwiTFI0MSI6ImxyNDEiLCIxMsKgViI6IjEydiIsIkFBQSI6ImFhYSIsIkEiOiJhIiwiQ1IyNDMwIjoiY3IyNDMwIiwiQ1IyIjoiY3IyIiwiQ1IyMDMyIjoiY3IyMDMyIiwiQyI6ImMiLCJEIjoiZCIsIkxpdGhpdW0tTWV0YWxsIjoibGl0aGl1bV9tZXRhbCIsIk5pY2h0IG5vcm1nZXJlY2h0ZShyKSBCYXR0ZXJpZS9Ba2t1Ijoibm9uc3RhbmRhcmRfYmF0dGVyeSIsIlVuYmVrYW5udCI6InVua25vd24iLCJMUjQ0IjoibHI0NCIsIkxSNDMiOiJscjQzIiwiQ1I1IjoiY3I1IiwiUHJvZHVrdHNwZXppZmlzY2giOiJwcm9kdWN0X3NwZWNpZmljIiwiTGl0aGl1bS1Jb25lbiI6ImxpdGhpdW1faW9uIiwiUDc2IjoicDc2IiwiOcKgViI6Ijl2IiwiQ1IxMjNBIjoiY3IxMjNhIiwiTGl0aGl1bS1Qb2x5bWVyIjoibGl0aGl1bV9wb2x5bWVyIiwiQUFBQSI6ImFhYWEifX0seyJhdHRyaWJ1dGUiOiJudW1fYmF0dGVyaWVzW21hcmtldHBsYWNlX2lkPUExUEE2Nzk1VUtNRlI5XSMxLnR5cGUiLCJhbGlhc2VzIjp7IkFBIjoiYWEiLCJMUjQxIjoibHI0MSIsIjEywqBWIjoiMTJ2IiwiQUFBIjoiYWFhIiwiQSI6ImEiLCJDUjI0MzAiOiJjcjI0MzAiLCJDUjIiOiJjcjIiLCJDUjIwMzIiOiJjcjIwMzIiLCJDIjoiYyIsIkQiOiJkIiwiTGl0aGl1bS1NZXRhbGwiOiJsaXRoaXVtX21ldGFsIiwiTmljaHQgbm9ybWdlcmVjaHRlKHIpIEJhdHRlcmllL0Fra3UiOiJub25zdGFuZGFyZF9iYXR0ZXJ5IiwiVW5iZWthbm50IjoidW5rbm93biIsIkxSNDQiOiJscjQ0IiwiTFI0MyI6ImxyNDMiLCJDUjUiOiJjcjUiLCJQcm9kdWt0c3BlemlmaXNjaCI6InByb2R1Y3Rfc3BlY2lmaWMiLCJMaXRoaXVtLUlvbmVuIjoibGl0aGl1bV9pb24iLCJQNzYiOiJwNzYiLCI5wqBWIjoiOXYiLCJDUjEyM0EiOiJjcjEyM2EiLCJMaXRoaXVtLVBvbHltZXIiOiJsaXRoaXVtX3BvbHltZXIiLCJBQUFBIjoiYWFhYSJ9fSx7ImF0dHJpYnV0ZSI6InBvd2VyX3NvdXJjZV90eXBlW21hcmtldHBsYWNlX2lkPUExUEE2Nzk1VUtNRlI5XVtsYW5ndWFnZV90YWc9ZGVfREVdIzEudmFsdWUiLCJhbGlhc2VzIjp7ImFjIjoiYWMiLCJjcmFuayI6ImNyYW5rIiwiaGFuZF9wb3dlcmVkIjoiaGFuZF9wb3dlcmVkIiwiYWNfZGMiOiJhY19kYyIsImdhc19wb3dlcmVkIjoiZ2FzX3Bvd2VyZWQiLCJTb2xhcmJldHJpZWJlbiI6IlNvbGFyYmV0cmllYmVuIiwiaHlkcmF1bGljX3Bvd2VyZWQiOiJoeWRyYXVsaWNfcG93ZXJlZCIsImZ1ZWxfcG93ZXJlZCI6ImZ1ZWxfcG93ZXJlZCIsIkJhdHRlcmllYmV0cmllYmVuIjoiQmF0dGVyaWViZXRyaWViZW4iLCJkYyI6ImRjIiwiYWlyX3Bvd2VyZWQiOiJhaXJfcG93ZXJlZCJ9fSx7ImF0dHJpYnV0ZSI6Iml0ZW1fcGFja2FnZV9kaW1lbnNpb25zW21hcmtldHBsYWNlX2lkPUExUEE2Nzk1VUtNRlI5XS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naHNfY2hlbWljYWxfaF9jb2RlW21hcmtldHBsYWNlX2lkPUExUEE2Nzk1VUtNRlI5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QQTY3OTVVS01GUjld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HVyY2hhc2FibGVfb2ZmZXJbbWFya2V0cGxhY2VfaWQ9QTFQQTY3OTVVS01GUjldW2F1ZGllbmNlPUIyQl0jMS5taW5pbXVtX3NlbGxlcl9hbGxvd2VkX3ByaWNlIzEuc2NoZWR1bGUjMS52YWx1ZV93aXRoX3RheCIsImFsaWFzZXMiOnsiWnVsw6Rzc2lnZXIgTWluZGVzdHByZWlzIGbDvHIgVmVya8OkdWZlciAoQW1hem9uIEJ1c2luZXNzIChCMkIpLCBERSkgbMO2c2NoZW4iOiJhbXpuMS52b2x0LmN2LmRlbGV0ZV91bXBfdG9wX2xldmVsX2ZpZWxkIn19LHsiYXR0cmlidXRlIjoicmVjb21tZW5kZWRfYnJvd3NlX25vZGVzW21hcmtldHBsYWNlX2lkPUExUEE2Nzk1VUtNRlI5XSMzLnZhbHVlIiwiYWxpYXNlcyI6eyJESVkgJiBUb29scyA%2BIFBvd2VyICYgSGFuZCBUb29scyA%2BIEhhbmQgVG9vbHMgKDIwNzY5NDgwMzEpIjoiMjA3Njk0ODAzMSJ9fSx7ImF0dHJpYnV0ZSI6InB1cmNoYXNhYmxlX29mZmVyW21hcmtldHBsYWNlX2lkPUExUEE2Nzk1VUtNRlI5XVthdWRpZW5jZT1CMkJdIzEuY3VycmVuY3kiLCJhbGlhc2VzIjp7IkVVUiI6IkVVUiJ9fSx7ImF0dHJpYnV0ZSI6InBhcmVudGFnZV9sZXZlbFttYXJrZXRwbGFjZV9pZD1BMVBBNjc5NVVLTUZSOV0jMS52YWx1ZSIsImFsaWFzZXMiOnsiRWx0ZXJuIjoicGFyZW50IiwiS2luZCI6ImNoaWxkIn19LHsiYXR0cmlidXRlIjoicG93ZXJfcGx1Z190eXBlW21hcmtldHBsYWNlX2lkPUExUEE2Nzk1VUtNRlI5XSMzLnZhbHVlIiwiYWxpYXNlcyI6eyJUeXAgTSI6InR5cGVfbV8zcGluX3phIiwiVHlwIE4iOiJ0eXBlX25fM3Bpbl9iciIsIlR5cCBBOiAyLXBvbGlnIChOb3JkYW1lcmlrYSkiOiJ0eXBlX2FfMnBpbl9uYSIsIjE2QSA1IFBpbiI6IjE2X2FfNV9waW4iLCJUeXAgRjogMi1wb2xpZyAoRGV1dHNjaGxhbmQpIjoidHlwZV9mXzJwaW5fZGUiLCJUeXAgRyI6InR5cGVfZ18zcGluX3VrIiwiVHlwIEgiOiJ0eXBlX2hfM3Bpbl9pbCIsIjMyQSA1IFBpbiI6IjMyX2FfNV9waW4iLCJDRUUgNy8xNyI6IkNFRSA3LzE3IiwiVHlwIEMvRUY6IDItcG9saWcsIEV1cm9zdGVja2VyL0ZSLURFLUh5YnJpZCI6InR5cGVfY2VmXzJwaW5fZXUiLCJUeXAgSiI6InR5cGVfal8zcGluX2NoIiwiVHlwIEsiOiJ0eXBlX</t>
  </si>
  <si>
    <t>settings6=2tfM3Bpbl9kayIsIlR5cCBJOiAzLXBvbGlnIChBdXN0cmFsaWVuICYgQ2hpbmEpIjoidHlwZV9pXzNwaW5fYXVfY24iLCJUeXAgQjogMy1wb2xpZyAoTm9yZGFtZXJpa2EpIjoidHlwZV9iXzNwaW5fbmEiLCJUeXAgTCI6InR5cGVfbF8zcGluX2l0IiwiVHlwIEU6IDItcG9saWcgKEZyYW5rcmVpY2gpIjoidHlwZV9lXzJwaW5fZnIiLCJUeXAgRS9GOiAyLXBvbGlnLCBFVS1IeWJyaWQiOiJ0eXBlX2VmXzJwaW5fZXUiLCJUeXAgQyI6InR5cGVfY18ycGluX2V1IiwiVHlwIEQiOiJ0eXBlX2RfM3Bpbl9pbiIsIlR5cCBCOiAzLXBvbGlnIChOb3JkYW1lcmlrYSAmIEphcGFuKSI6InR5cGVfYl8zcGluX25hX2pwIiwiS2VpbiBTdGVja2VyIjoibm9fcGx1ZyIsIlR5cCBCUyA0NTczOiAyLXBvbGlnLCBTY2h1a29zdGVja2VyIGbDvHIgUmFzaWVyZXIgKEdyb8OfYnJpdGFubmllbikiOiJ0eXBlX2JzXzJwaW5fdWsiLCJUeXAgQTogMi1wb2xpZyAoSmFwYW4pIjoidHlwZV9hXzJwaW5fanAiLCJDRUUgNy8xNiBFdXJvc3RlY2tlciI6InR5cGVfY2VlNzE2X2V1cm9wbHVnIiwiVHlwIEI6IDMtcG9saWcgKEphcGFuKSI6InR5cGVfYl8zcGluX2pwIiwiVHlwIEE6IDItcG9saWcgKE5vcmRhbWVyaWthICYgSmFwYW4pIjoidHlwZV9hXzJwaW5fbmFfanAiLCJUeXAgRjogMi1wb2xpZyAoRGV1dHNjaGxhbmQgJiBTcGFuaWVuKSI6InR5cGVfZl8ycGluX2RlX2VzIiwiVHlwIEk6IDMtcG9saWcgKEF1c3RyYWxpZW4pIjoidHlwZV9pXzNwaW5fYXUifX0seyJhdHRyaWJ1dGUiOiJ0ZWFtX25hbWVbbWFya2V0cGxhY2VfaWQ9QTFQQTY3OTVVS01GUjldW2xhbmd1YWdlX3RhZz1kZV9ERV0jMS52YWx1ZSIsImFsaWFzZXMiOnsiQ2hpYmEgTG90dGUgTWFyaW5lcyI6IkNoaWJhIExvdHRlIE1hcmluZXMiLCJFbmdsYW5kIjoiRW5nbGFuZCIsIkJhbGwgU3RhdGUgQ2FyZGluYWxzIjoiQmFsbCBTdGF0ZSBDYXJkaW5hbHMiLCJFYXN0IENhcm9saW5hIFBpcmF0ZXMiOiJFYXN0IENhcm9saW5hIFBpcmF0ZXMiLCJTdHJhw59idXJnIjoiU3RyYcOfYnVyZyIsIlBvcnRpbW9uZW5zZSBTQyI6IlBvcnRpbW9uZW5zZSBTQyIsIlBhdWwgTWVuYXJkIjoiUGF1bCBNZW5hcmQiLCJMYWtlIENvdW50eSBDYXB0YWlucyI6Ikxha2UgQ291bnR5IENhcHRhaW5zIiwiSmFja3NvbnZpbGxlIEphZ3VhcnMiOiJKYWNrc29udmlsbGUgSmFndWFycyIsIkthc2V5IEthaG5lIjoiS2FzZXkgS2FobmUiLCJJbnRlciBNaWFtaSBDRiI6IkludGVyIE1pYW1pIENGIiwiU2V5Y2hlbGxlbiI6IlNleWNoZWxsZW4iLCJLYWltYW5pbnNlbG4iOiJLYWltYW5pbnNlbG4iLCJOb3J0aHdlc3Rlcm4gV2lsZGNhdHMiOiJOb3J0aHdlc3Rlcm4gV2lsZGNhdHMiLCJPa2xhaG9tYSBTb29uZXJzIjoiT2tsYWhvbWEgU29vbmVycyIsIjFfZmNfbWFnZGVidXJnIjoiMV9mY19tYWdkZWJ1cmciLCJSb21lIEJyYXZlcyI6IlJvbWUgQnJhdmVzIiwiVHNjaGVjaGlzY2hlIFJlcHVibGlrIjoiVHNjaGVjaGlzY2hlIFJlcHVibGlrIiwiSmFtYWlrYSI6IkphbWFpa2E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FbG9uIFBob2VuaXgiOiJFbG9uIFBob2VuaXgiLCJXaXNjb25zaW4gVGltYmVyIFJhdHRsZXJzIjoiV2lzY29uc2luIFRpbWJlciBSYXR0bGVycyIsIkVzdG9yaWwiOiJFc3RvcmlsIiwiQkMgTGlvbnMiOiJCQyBMaW9ucyIsIkUtU3BvcnQiOiJFLVNwb3J0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mludmVybmVzc19jYWxlZG9uaWFuX3RoaXN0bGUiOiJpbnZlcm5lc3NfY2FsZWRvbmlhbl90aGlzdGxlIiwiS2luZ3Nwb3J0IE1ldHMiOiJLaW5nc3BvcnQgTWV0cyIsIk5vcnRoIERha290YSI6Ik5vcnRoIERha290YSIsIlRydXRoYWhuIjoiVHJ1dGhhaG4iLCJNaW5uZXNvdGEgVW5pdGVkIEZDIjoiTWlubmVzb3RhIFVuaXRlZCBGQyIsIkRhbGxhcyBTdGFycyI6IkRhbGxhcyBTdGFycyIsIlNwYW5pZW4iOiJTcGFuaWVuIiwiTHlvbiI6Ikx5b24iLCJBbGV4IFBlcmV6IjoiQWxleCBQZXJleiIsIkFuZ2VsYSBIaWxsIjoiQW5nZWxhIEhpbGwiLCJPcmxhbmRvIFByaWRlIjoiT3JsYW5kbyBQcmlkZSIsIkRlaXZlc29uIEZpZ3VlaXJlZG8iOiJEZWl2ZXNvbiBGaWd1ZWlyZWRvIiwiSG9mc3RyYSBQcmlkZSI6IkhvZnN0cmEgUHJpZGUiLCJBbWFuZGEgTnVuZXMiOiJBbWFuZGEgTnVuZXM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lPDvGRhZnJpa2EiOiJTw7xkYWZyaWthIiwiU3dhc2lsYW5kIjoiU3dhc2lsYW5kIiwiU2VyYmllbiB1bmQgTW9udGVuZWdybyI6IlNlcmJpZW4gdW5kIE1vbnRlbmVncm8iLCJSYW5kYSBNYXJrb3MiOiJSYW5kYSBNYXJrb3MiLCJJbnRlciBNYWlsYW5kIjoiSW50ZXIgTWFpbGFuZCIsIk9sZWtzaXkgT2xpeW55ayI6Ik9sZWtzaXkgT2xpeW55ayIsIkFya2Fuc2FzIExpdHRsZSBSb2NrIFRyb2phbnMiOiJBcmthbnNhcyBMaXR0bGUgUm9jayBUcm9qYW5zIiwiTW9uZ29sZWkiOiJNb25nb2xlaS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dWFuZGEiOiJSdWFuZGEiLCJSaWNlIE93bHMiOiJSaWNlIE93bHMiLCJLYW5zYXMgQ2l0eSBSb3lhbHMiOiJLYW5zYXMgQ2l0eSBSb3lhbHMiLCJUZWFtIFZlbmV6dWVsYSI6IlRlYW0gVmVuZXp1ZWxhIiwiRm9ydHVuYSBEw7xzc2VsZG9yZiI6IkZvcnR1bmEgRMO8c3NlbGRvcmYiLCJJbGxpbm9pcyBJbGxpbmkiOiJJbGxpbm9pcyBJbGxpbmkiLCJBbGNvcm4gU3RhdGUgQnJhdmVzIjoiQWxjb3JuIFN0YXRlIEJyYXZlcyIsIlJZVUtZVSBHT0xERU4gS0lOR1MiOiJSWVVLWVUgR09MREVOIEtJTkdTIiwiRkMgw4l2aWFuIFRob25vbiBHYWlsbGFyZCI6IkZDIMOJdmlhbiBUaG9ub24gR2FpbGxhcmQ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mFpcmRyaWVvbmlhbnMiOiJhaXJkcmllb25pYW5zIiwiSmFtZXMgVmljayI6IkphbWVzIFZpY2siLCJQcmVzdG9uIE5vcnRoIEVuZCI6IlByZXN0b24gTm9ydGggRW5kIiwiSW5kaWFuYSBTdGF0ZSBTeWNhbW9yZXMiOiJJbmRpYW5hIFN0YXRlIFN5Y2Ftb3JlcyIsIlRhbXBhIEJheSBSYXlzIjoiVGFtcGEgQmF5IFJheXMiLCJGQyBTw6NvIFBhdWxvIjoiRkMgU8OjbyBQYXVsb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HVuZXNpZW4iOiJUdW5lc2ll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CZW5nYWx1cnUgRkMiOiJCZW5nYWx1cnUgRkMiLCJSb2IgRm9udCI6IlJvYiBGb250IiwiZGFybXN0YWR0Xzk4IjoiZGFybXN0YWR0Xzk4IiwiSWRhaG8gVmFuZGFscyI6IklkYWhvIFZhbmRhbHMiLCJVTWFzcyBMb3dlbGwgUml2ZXIgSGF3a3MiOiJVTWFzcyBMb3dlbGwgUml2ZXIgSGF3a3MiLCJTYWxlbSBSZWQgU294IjoiU2FsZW0gUmVkIFNveCIsIlZpc2FsaWEgUmF3aGlkZSI6IlZpc2FsaWEgUmF3aGlkZSIsIlN0b2tlIENpdHkiOiJTdG9rZSBDaXR5IiwiS2Fyb2xpbmEgS293YWxraWV3aWN6IjoiS2Fyb2xpbmEgS293YWxraWV3aWN6IiwiR2hhbmEiOiJHaGFuYSIsIkFsZXhhbmRlciBIZXJuYW5kZXoiOiJBbGV4YW5kZXIgSGVybmFuZGV6IiwiVXJpYWggSGFsbCI6IlVyaWFoIEhhbGwiLCJDb3BwaW4gU3RhdGUgRWFnbGVzIjoiQ29wcGluIFN0YXRlIEVhZ2xlcyIsIlJvY2hlc3RlciBLbmlnaHRoYXdrcyI6IlJvY2hlc3RlciBLbmlnaHRoYXdrcyIsIkFsYnVxdWVycXVlIElzb3RvcGVzIjoiQWxidXF1ZXJxdWUgSXNvdG9wZXMiLCJUYW5zYW5pYSI6IlRhbnNhbmlhIiwiQ2VudHJhbCBDb25uZWN0aWN1dCBTdGF0ZSBCbHVlIERldmlscyI6IkNlbnRyYWwgQ29ubmVjdGljdXQgU3RhdGUgQmx1ZSBEZXZpbHMiLCJTaGFtaWwgQWJkdXJha2hpbW92IjoiU2hhbWlsIEFiZHVyYWtoaW1vdiIsIkxvcyBBbmdlbGVzIExha2VycyI6IkxvcyBBbmdlbGVzIExha2VycyIsIkFDIEFqYWNjaW8iOiJBQyBBamFjY2lvIiwiVGV4YXMgU3RhdGUgQm9iY2F0cyI6IlRleGFzIFN0YXRlIEJvYmNhdHMiLCJMaW5hIExhbnNiZXJnIjoiTGluYSBMYW5zYmVyZyIsIkdlb3JnZSBNYXNvbiBQYXRyaW90cyI6Ikdlb3JnZSBNYXNvbiBQYXRyaW90cyIsIkR1cmhhbSBCdWxscyI6IkR1cmhhbSBCdWxscy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kp1bmdmZXJuaW5zZWxuIjoiSnVuZ2Zlcm5pbnNlbG4iLCJNYXJ0aW4gVHJ1ZXgganIuIjoiTWFydGluIFRydWV4IGpyLiIsIlNlYXR0bGUgUmVkaGF3a3MiOiJTZWF0dGxlIFJlZGhhd2tzIiwiUm95YWwgQ2hhbGxlbmdlcnMgQmFuZ2Fsb3JlIjoiUm95YWwgQ2hhbGxlbmdlcnMgQmFuZ2Fsb3JlIiwiQnVsZ2FyaWVuIjoiQnVsZ2FyaWVuIiwiQm9hdmlzdGEiOiJCb2F2aXN0YSIsIkZleWVub29yZCBSb3R0ZXJkYW0iOiJGZXllbm9vcmQgUm90dGVyZGFtIiwiYWxtZXJlX2NpdHkiOiJhbG1lcmVfY2l0eSIsIkxldHRsYW5kIjoiTGV0dGxhbmQ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hbXBhIEJheSBMaWdodG5pbmciOiJUYW1wYSBCYXkgTGlnaHRuaW5nIiwiQm9zdG9uIEJydWlucyI6IkJvc3RvbiBCcnVpbnMiLCJUYWNvbWEgUmFpbmllcnMiOiJUYWNvbWEgUmFpbmllcnMiLCJQYXd0dWNrZXQgUmVkIFNveCI6IlBhd3R1Y2tldCBSZWQgU294IiwiU2FuIEFudG9uaW8gU3B1cnMiOiJTYW4gQW50b25pbyBTcHVycyIsIlPDvGRzdWRhbiI6IlPDvGRzdWRhbi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NTS0EgTW9za2F1IEJhc2tldGJhbGwiOiJDU0tBIE1vc2thdSBCYXNrZXRiYWxsIiwiTmV3IFlvcmsgTGliZXJ0eSI6Ik5ldyBZb3JrIExpYmVydHkiLCJTdC4gTG91aXMgQm9tYmVycyI6IlN0LiBMb3VpcyBCb21iZXJzIiwiVUMgRGF2aXMgQWdnaWVzIjoiVUMgRGF2aXMgQWdnaWVzIiwiS2VyYWxhIEJsYXN0ZXJzIEZDIjoiS2VyYWxhIEJsYXN0ZXJzIEZDIiwiS2FwIFZlcmRlIjoiS2FwIFZlcmRlIiwiUGFsw6RzdGluYSI6IlBhbMOkc3RpbmE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1pdHRlbGdld2ljaHQiOiJNaXR0ZWxnZXdpY2h0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bmlhIjoiS2VuaWE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RkMgRmFnaWFubyBPa2F5YW1hIjoiRkMgRmFnaWFubyBPa2F5YW1h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V2FzaGluZ3RvbiBIdXNraWVzIjoiV2FzaGluZ3RvbiBIdXNraWVzIiwiQ2hhcmxvdHRlIEhvcm5ldHMiOiJDaGFybG90dGUgSG9ybmV0cy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UZWFtIEt1YmEiOiJUZWFtIEt1YmEiLCJLYW5hZGEiOiJLYW5hZGEiLCJIaWJlcm5pYW4iOiJIaWJlcm5pYW4iLCJIb3VzdG9uIFJvY2tldHMiOiJIb3VzdG9uIFJvY2tldHMiLCJDb3ZlbnRyeSBDaXR5IjoiQ292ZW50cnkgQ2l0eSIsIk90dGF3YSBSZWRibGFja3MiOiJPdHRhd2EgUmVkYmxhY2tzIiwiQm9saXZpZW4iOiJCb2xpdmllbiIsIlBlb3JpYSBDaGllZnMiOiJQZW9yaWEgQ2hpZWZzIiwiUmVhbCBNYWRyaWQgQmFza2V0YmFsbCI6IlJlYWwgTWFkcmlkIEJhc2tldGJhbGwiLCJUb2xlZG8gTXVkIEhlbnMiOiJUb2xlZG8gTXVkIEhlbnMiLCJLYW1ib2RzY2hhIjoiS2FtYm9kc2NoYSIsIlBob2VuaXggTWVyY3VyeSI6IlBob2VuaXggTWVyY3VyeSIsIlJJWklORyBaRVBIWVIgRlVLVU9LQSI6IlJJWklORyBaRVBIWVIgRlVLVU9LQSIsIkJheWVybiBNw7xuY2hlbiBCYXNrZXRiYWxsIjoiQmF5ZXJuIE3DvG5jaGVuIEJhc2tldGJhbGwiLCJDRCBMdWdvIjoiQ0QgTHVnbyIsIlNDTyBBbmdlcnMiOiJTQ08gQW5nZXJzIiwiTGV4aW5ndG9uIExlZ2VuZHMiOiJMZXhpbmd0b24gTGVnZW5kcyIsIkx1dG9uIFRvd24iOiJMdXRvbiBUb3duIiwiTm9ydGggVGV4YXMgTWVhbiBHcmVlbiI6Ik5vcnRoIFRleGFzIE1lYW4gR3JlZW4iLCJEYXZpZCBCcmFuY2giOiJEYXZpZCBCcmFuY2giLCJIdWRkZXJzZmllbGQgVG93biI6Ikh1ZGRlcnNmaWVsZCBUb3duIiwiRHVuZGVlIFVuaXRlZCI6IkR1bmRlZSBVbml0ZWQiLCJDb2xvcmFkbyBSYXBpZHMiOiJDb2xvcmFkbyBSYXBpZHMiLCJOZWJyYXNrYSBDb3JuaHVza2VycyI6Ik5lYnJhc2thIENvcm5odXNrZXJzIiwiRGFydG1vdXRoIEJpZyBHcmVlbiI6IkRhcnRtb3V0aCBCaWcgR3JlZW4iLCJUaG9tYXMgQWxtZWlkYSI6IlRob21hcyBBbG1laWRhIiwiRkNPIERpam9uIjoiRkNPIERpam9u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Tw6NvIFRvbcOpIHVuZCBQcsOtbmNpcGUiOiJTw6NvIFRvbcOpIHVuZCBQcsOtbmNpcGU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TWFsZWRpdmVuIjoiTWFsZWRpdmVuIiwiS2Fuc2FzIENpdHkgU2NvdXRzIjoiS2Fuc2FzIENpdHkgU2NvdXRzIiwiTW9udGVuZWdybyI6Ik1vbnRlbmVncm8iLCJOZXcgTWV4aWNvIFN0YXRlIEFnZ2llcyI6Ik5ldyBNZXhpY28gU3RhdGUgQWdnaWVzIiwiTWVtcGhpcyBHcml6emxpZXMiOiJNZW1waGlzIEdyaXp6bGllcyIsIkF0YWxhbnRhIEJlcmdhbW8iOiJBdGFsYW50YSBCZXJnYW1vIiwiU3VucmlzZXJzIEh5ZGVyYWJhZCI6IlN1bnJpc2VycyBIeWRlcmFiYWQiLCJKRUYgVW5pdGVkIEljaGloYXJhIENoaWJhIjoiSkVGIFVuaXRlZCBJY2hpaGFyYSBDaGliYSIsIkNoaW5lc2lzY2hlcyBUYWlwZWgiOiJDaGluZXNpc2NoZXMgVGFpcGVoIiwiVXRhaCBVdGVzIjoiVXRhaCBVdGVzIiwiUG9ydGxhbmQgU3RhdGUgVmlraW5ncyI6IlBvcnRsYW5kIFN0YXRlIFZpa2luZ3MiLCJCYXJjZWxvbmEgQmFza2V0YmFsbCI6IkJhcmNlbG9uYSBCYXNrZXRiYWxsIiwiUGl0dHNidXJnaCBQaXJhdGVzIjoiUGl0dHNidXJnaCBQaXJhdGVzIiwiQ29tbyI6IkNvbW8iLCJHdXlhbmEiOiJHdXlhbmEiLCJPZ2RlbiBSYXB0b3JzIjoiT2dkZW4gUmFwdG9ycyIsIk5vdHRpbmdoYW0gRm9yZXN0IjoiTm90dGluZ2hhbSBGb3Jlc3QiLCJKZXNzaWNhLVJvc2UgQ2xhcmsiOiJKZXNzaWNhLVJvc2UgQ2xhcms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QmF0YXZpYSBNdWNrZG9ncyI6IkJhdGF2aWEgTXVja2RvZ3MiLCJGQyBWZXJvbmEiOiJGQyBWZXJvbmE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R3Jvw59icml0YW5uaWVuIjoiR3Jvw59icml0YW5uaWVu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Qb3J0bGFuZCBTZWEgRG9ncyI6IlBvcnRsYW5kIFNlYSBEb2dzIiwiSW93YSBDdWJzIjoiSW93YSBDdWJzIiwiSGFhcyBGMSBUZWFtIjoiSGFhcyBGMSBUZWFtIiwiR3JlZW5ldmlsbGUgQXN0cm9zIjoiR3JlZW5ldmlsbGUgQXN0cm9zIiwiVmVnYWx0YSBTZW5kYWkiOiJWZWdhbHRhIFNlbmRhaSIsIk5hc2h2aWxsZSBTQyI6Ik5hc2h2aWxsZSBTQyIsIlNISU1BTkUgU1VTQU5PTyBNQUdJQyI6IlNISU1BTkUgU1VTQU5PTyBNQUdJQyIsIlBvcnRvIjoiUG9ydG8iLCJTdC4gVmluY2VudCB1bmQgZGllIEdyZW5hZGluZW4iOiJTdC4gVmluY2VudCB1bmQgZGllIEdyZW5hZGluZW4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Ib25na29uZyI6Ikhvbmdrb25nIiwiS2Fuc2FzIENpdHkgQ3VycmVudCI6IkthbnNhcyBDaXR5IEN1cnJlbnQiLCJGQyBWZW5lZGlnIjoiRkMgVmVuZWRpZyIsIlJhY2luZyBTYW50YW5kZXIiOiJSYWNpbmcgU2FudGFuZGVyIiwiQnJpYW4gT3J0ZWdhIjoiQnJpYW4gT3J0ZWdhIiwiUGhpbGFkZWxwaGlhIEZseWVycyI6IlBoaWxhZGVscGhpYSBGbHllcnMiLCJGcmFua3JlaWNoIjoiRnJhbmtyZWljaC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VG90dGVuaGFtIEhvdHNwdXIiOiJUb3R0ZW5oYW0gSG90c3B1ciIsIkJvc3RvbiBQYXRyaW90cyI6IkJvc3RvbiBQYXRyaW90cyIsIk5hdnkgTWlkc2hpcG1lbiI6Ik5hdnkgTWlkc2hpcG1lbiIsIlRvY2hpZ2kgU0MiOiJUb2NoaWdpIFNDIiwiTWlhbWkgKE9oaW8pIFJlZGhhd2tzIjoiTWlhbWkgKE9oaW8pIFJlZGhhd2tzIiwiTFNVIFRpZ2VycyI6IkxTVSBUaWdlcnMiLCJDYWdsaWFyaSBDYWxjaW8iOiJDYWdsaWFyaSBDYWxjaW8iLCLDhHRoaW9waWVuIjoiw4R0aGlvcGllbiIsIkNsZXZlbGFuZCBCYXJvbnMiOiJDbGV2ZWxhbmQgQmFyb25zIiwiU3QuIEZyYW5jaXMgKFBlbm5zeWx2YW5pYSkgUmVkIEZsYXNoIjoiU3QuIEZyYW5jaXMgKFBlbm5zeWx2YW5pYSkgUmVkIEZsYXNoIiwiVHNjaGFkIjoiVHNjaGFkIiwiTG9zIEFuZ2VsZXMgR2FsYXh5IjoiTG9zIEFuZ2VsZXMgR2FsYXh5IiwiU2llcnJhIExlb25lIjoiU2llcnJhIExlb25lIiwiQmFrZXJzZmllbGQgQmxhemUiOiJCYWtlcnNmaWVsZCBCbGF6ZSIsIkxhbWFyIENhcmRpbmFscyI6IkxhbWFyIENhcmRpbmFscyIsIlBha2lzdGFuIjoiUGFraXN0YW4iLCJDb25uZWN0aWN1dCBTdW4iOiJDb25uZWN0aWN1dCBTdW4iLCJDaGFkIE1lbmRlcyI6IkNoYWQgTWVuZGVzIiwiQ29sdW1idXMgQmx1ZSBKYWNrZXRzIjoiQ29sdW1idXMgQmx1ZSBKYWNrZXRz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khpcm9zaGltYSBUb3lvIENhcnAiOiJIaXJvc2hpbWEgVG95byBDYXJwIiwiRkMgRXN0cmVsYSI6IkZDIEVzdHJlbGEiLCJTYW1wZG9yaWEiOiJTYW1wZG9yaWEiLCJCYXJiYWRvcyI6IkJhcmJhZG9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nN0X21pcnJlbiI6InN0X21pcnJlbiIsIkhJUk9TSElNQSBEUkFHT05GTElFUyI6IkhJUk9TSElNQSBEUkFHT05GTElFUyIsIlZpc3NlbCBLb2JlIjoiVmlzc2VsIEtvYmUiLCJSZWNyZWF0aXZvIEh1ZWx2YSI6IlJlY3JlYXRpdm8gSHVlbHZhIiwiUHJpbmNldG9uIFJheXMiOiJQcmluY2V0b24gUmF5cyIsInNwYXJ0YV9yb3R0ZXJkYW0iOiJzcGFydGFfcm90dGVyZGFtIiwiR3VqYXJhdCBGb3J0dW5lZ2lhbnRzIjoiR3VqYXJhdCBGb3J0dW5lZ2lhbnRzIiwiU2FjcmFtZW50byBNb25hcmNocyI6IlNhY3JhbWVudG8gTW9uYXJjaHMiLCJDaGVubmFpIFN1cGVyIEtpbmdzIjoiQ2hlbm5haSBTdXBlciBLaW5ncyIsIkJyaXN0b2wgQ2l0eSI6IkJyaXN0b2wgQ2l0eSIsIlRvcm9udG8gUmFwdG9ycyI6IlRvcm9udG8gUmFwdG9ycyIsIkdyZWVudmlsbGUgRHJpdmUiOiJHcmVlbnZpbGxlIERyaXZlIiwiU3lyaWVuIjoiU3lyaWVuIiwiQ2luY2lubmF0aSBCZWFyY2F0cyI6IkNpbmNpbm5hdGkgQmVhcmNhdHMiLCJBbGV4YSBHcmFzc28iOiJBbGV4YSBHcmFzc28iLCJTaGltaXp1IFMtUHVsc2UiOiJTaGltaXp1IFMtUHVsc2UiLCJCb2lzZSBIYXdrcyI6IkJvaXNlIEhhd2tzIiwiQURPIERlbiBIYWFnIjoiQURPIERlbiBIYWFnIiwiTGFmYXlldHRlIExlb3BhcmRzIjoiTGFmYXlldHRlIExlb3BhcmRzIiwia2FybHNydWhlcl9zYyI6ImthcmxzcnVoZXJfc2M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VU5BTSBQdW1hcyI6IlVOQU0gUHVtYXMiLCJBbmFoZWltIER1Y2tzIjoiQW5haGVpbSBEdWNrcyIsIlNvdXRoIERha290YSBDb3lvdGVzIjoiU291dGggRGFrb3RhIENveW90ZXMiLCJBbWllbnMgU0MiOiJBbWllbnMgU0MiLCJCcmFkZW50b24gTWFyYXVkZXJzIjoiQnJhZGVudG9uIE1hcmF1ZGVycyIsIk5JU0hJTk9NSVlBIFNUT1JLUyI6Ik5JU0hJTk9NSVlBIFNUT1JLUyIsIkTDpG5lbWFyayI6IkTDpG5lbWFyayIsIlNvdXRoIERha290YSBTdGF0ZSBKYWNrcmFiYml0cyI6IlNvdXRoIERha290YSBTdGF0ZSBKYWNrcmFiYml0cyIsIk1vdW50IFN0LiBNYXJ5J3MgTW91bnRhaW5lZXJzIjoiTW91bnQgU3QuIE1hcnkncyBNb3VudGFpbmVlcnMiLCJTb3V0aGFtcHRvbiI6IlNvdXRoYW1wdG9uIiwiTm9ydGggRGFrb3RhIEZpZ2h0aW5nIEhhd2tzIjoiTm9ydGggRGFrb3RhIEZpZ2h0aW5nIEhhd2tzIiwiVGVybmFuYSI6IlRlcm5hbmEiLCJTYW5mcmVjY2UgSGlyb3NoaW1hIjoiU2FuZnJlY2NlIEhpcm9zaGltYSIsIkNhcmwgRWR3YXJkcyI6IkNhcmwgRWR3YXJkc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uZWNheGEiOiJuZWNheGE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LYXNhY2hzdGFuIjoiS2FzYWNoc3RhbiIsIk1hcmsgTWFydGluIjoiTWFyayBNYXJ0aW4iLCJDZXJlem8gT3Nha2EiOiJDZXJlem8gT3Nha2EiLCJGbG9yaWRhIEdhdG9ycyI6IkZsb3JpZGEgR2F0b3JzIiwiRGV0cm9pdCBUaXRhbnMiOiJEZXRyb2l0IFRpdGFucyIsIkZDIEdyYW5hZGEiOiJGQyBHcmFuYWRh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RXNwYW55b2wgQmFyY2Vsb25hIjoiRXNwYW55b2wgQmFyY2Vsb25hIiwiRG9taW5pY2EiOiJEb21pbmljYSIsIkdhcmRuZXItV2ViYiBSdW5uaW4nIEJ1bGxkb2dzIjoiR2FyZG5lci1XZWJiIFJ1bm5pbicgQnVsbGRvZ3MiLCJNYXRzdW1vdG8gWWFtYWdhIEZDIjoiTWF0c3Vtb3RvIFlhbWFnYSBGQyIsIk1vaHVuIEJhZ2FuIjoiTW9odW4gQmFnYW4iLCJOZXcgWW9yayBDaXR5IEZDIjoiTmV3IFlvcmsgQ2l0eSBGQyIsIlN1ZGFuIjoiU3VkYW4iLCJDRCBTYW50YSBDbGFyYSI6IkNEIFNhbnRhIENsYXJhIiwiQnJhZCBUYXZhcmVzIjoiQnJhZCBUYXZhcmVz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mVsZ2llbiI6IkJlbGdpZW4iLCJDbGF1ZGlhIEdhZGVsaGEiOiJDbGF1ZGlhIEdhZGVsaGEiLCJNaXNzb3VsYSBPc3ByZXkiOiJNaXNzb3VsYSBPc3ByZXkiLCJUT0tZTyBFWENFTExFTkNFIjoiVE9LWU8gRVhDRUxMRU5DRSIsIkxvbmcgSXNsYW5kIEJsYWNrYmlyZHMiOiJMb25nIElzbGFuZCBCbGFja2JpcmRzIiwicm9zc19jb3VudHkiOiJyb3NzX2NvdW50eSIsIlBHQSI6IlBHQSIsIklzbGFuZCI6IklzbGFuZCIsIkNvcm5lbGwgQmlnIFJlZCI6IkNvcm5lbGwgQmlnIFJlZCIsIk1pYW1pIERvbHBoaW5zIjoiTWlhbWkgRG9scGhpbnMiLCJBSVNJTiBBVyBBUkVJT05TIEFOSk8iOiJBSVNJTiBBVyBBUkVJT05TIEFOSk8iLCJtYXphdGxhbiI6Im1hemF0bGFuIiwiTGVucyI6IkxlbnMiLCJNaXNzb3VyaSBLYW5zYXMgQ2l0eSBLYW5nYXJvb3MiOiJNaXNzb3VyaSBLYW5zYXMgQ2l0eSBLYW5nYXJvb3MiLCJEeW5hbW8gRHJlc2RlbiI6IkR5bmFtbyBEcmVzZGVuIiwiQm9sb2duYSI6IkJvbG9nbmEiLCJQcmFpcmllIFZpZXcgUGFudGhlcnMiOiJQcmFpcmllIFZpZXcgUGFudGhlcnMiLCJCZXRodW5lIENvb2ttYW4gV2lsZGNhdHMiOiJCZXRodW5lIENvb2ttYW4gV2lsZGNhdHMiLCJTb21hbGlhIjoiU29tYWxpYS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UYWRzY2hpa2lzdGFuIjoiVGFkc2NoaWtpc3RhbiIsIkJvcnVzc2lhIE3Dtm5jaGVuZ2xhZGJhY2giOiJCb3J1c3NpYSBNw7ZuY2hlbmdsYWRiYWNo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SXRhbGllbiI6Ikl0YWxpZW4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Vbmdhcm4iOiJVbmdhcm4iLCJUZW5uZXNzZWUgVm9sdW50ZWVycyI6IlRlbm5lc3NlZSBWb2x1bnRlZXJzIiwiS29uZ28iOiJLb25nb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DaGF2ZXMiOiJDaGF2ZXMiLCJLaW5ncyBYSSBQdW5qYWIiOiJLaW5ncyBYSSBQdW5qYWIiLCJOWVUgVmlvbGV0cyI6Ik5ZVSBWaW9sZXRzIiwiSGVhcnRzIjoiSGVhcnRzIiwiTGVzb3RobyI6Ikxlc290aG8iLCJBc3RvbiBNYXJ0aW4iOiJBc3RvbiBNYXJ0aW4iLCJMZWhpZ2ggVmFsbGV5IElyb25QaWdzIjoiTGVoaWdoIFZhbGxleSBJcm9uUGlncyIsIklwc3dpY2ggVG93biI6Iklwc3dpY2ggVG93biIsIkV4dHJlbWFkdXJhIFVEIjoiRXh0cmVtYWR1cmEgVUQiLCJUcmVudG9uIFRodW5kZXIiOiJUcmVudG9uIFRodW5kZXIiLCJQaXR0c2J1cmdoIFBhbnRoZXJzIjoiUGl0dHNidXJnaCBQYW50aG</t>
  </si>
  <si>
    <t>settings7=VycyIsIkx1a2UgUm9ja2hvbGQiOiJMdWtlIFJvY2tob2xkIiwiVmVyZWluaWd0ZSBBcmFiaXNjaGUgRW1pcmF0ZSI6IlZlcmVpbmlndGUgQXJhYmlzY2hlIEVtaXJhdGU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S2VudHVja3kgV2lsZGNhdHMiOiJLZW50dWNreSBXaWxkY2F0cyIsIk1pYW1pIEhlYXQiOiJNaWFtaSBIZWF0IiwiTWFsbG9yY2EiOiJNYWxsb3Jj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kZDIFZhbGVuY2llbm5lcyI6IkZDIFZhbGVuY2llbm5lcyIsIlJlYWRpbmciOiJSZWFkaW5nIiwiVHkgRGlsbG9uIjoiVHkgRGlsbG9uIiwiSGFtYnVyZ2VyIFNWIjoiSGFtYnVyZ2VyIFNWIiwiVWdhbmRhIjoiVWdhbmRhIiwiQ2xlbXNvbiBUaWdlcnMiOiJDbGVtc29uIFRpZ2VycyIsIlN1cmluYW1lIjoiU3VyaW5hbWUiLCJMaWJ5ZW4iOiJMaWJ5ZW4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ZmNfdm9sZW5kYW0iOiJmY192b2xlbmRhbSIsIlBpc2EiOiJQaXNhIiwiTm9yd2VnZW4iOiJOb3J3ZWdlbiIsIkJvc3RvbiBVbml2ZXJzaXR5IFRlcnJpZXJzIjoiQm9zdG9uIFVuaXZlcnNpdHkgVGVycmllcnMiLCJmb3J0dW5hX3NpdHRhcmQiOiJmb3J0dW5hX3NpdHRhcmQiLCJKb3NlIEFsZG8iOiJKb3NlIEFsZG8iLCJEZXJyaWNrIExld2lzIjoiRGVycmljayBMZXdpcyIsIkNvbHVtYnVzIENyZXciOiJDb2x1bWJ1cyBDcmV3IiwiV2lsc29uIFJlaXMiOiJXaWxzb24gUmVp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WaXTDs3JpYSBTZXTDumJhbCI6IlZpdMOzcmlhIFNldMO6YmFsIiwiQmVsaXplIjoiQmVsaXplIiwiQ2FsIFJpdmVyc2lkZSBIaWdobGFuZGVycyI6IkNhbCBSaXZlcnNpZGUgSGlnaGxhbmRlcnMiLCJKdWdvc2xhd2llbiI6Ikp1Z29zbGF3aWVu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TmV3IFlvcmsgVGl0YW5zIjoiTmV3IFlvcmsgVGl0YW5zIiwiVml0ZXNzZSBBcm5oZWltIjoiVml0ZXNzZSBBcm5oZWltIiwiQnVybGluZ3RvbiBCZWVzIjoiQnVybGluZ3RvbiBCZWVzIiwiU2FnYW4gVG9zdSI6IlNhZ2FuIFRvc3UiLCJEYW52aWxsZSBCcmF2ZXMiOiJEYW52aWxsZSBCcmF2ZXMiLCJEZXNwb3J0aXZvIGRhcyBBdmVzIjoiRGVzcG9ydGl2byBkYXMgQXZlcyIsIkxhIFNhbGxlIEV4cGxvcmVycyI6IkxhIFNhbGxlIEV4cGxvcmVycyIsIlBoaWxhZGVscGhpYSBFYWdsZXMiOiJQaGlsYWRlbHBoaWEgRWFnbGVzIiwiTWF6ZWRvbmllbiI6Ik1hemVkb25pZW4iLCJCZW5nYWx1cnUgUmFwdG9ycyI6IkJlbmdhbHVydSBSYXB0b3JzIiwiTWNOZWVzZSBTdGF0ZSBDb3dib3lzIjoiTWNOZWVzZSBTdGF0ZSBDb3dib3lzIiwiQ2luY2lubmF0aSBSZWRzIjoiQ2luY2lubmF0aSBSZWRzIiwiTmV3IEhhbXBzaGlyZSBXaWxkY2F0cyI6Ik5ldyBIYW1wc2hpcmUgV2lsZGNhdHMiLCJQYXVsbyBDb3N0YSI6IlBhdWxvIENvc3RhIiwiT2x5bXBpcXVlIE7Drm1lcyI6Ik9seW1waXF1ZSBOw65tZXMiLCJDbHViIERlcG9ydGl2byBHdWFkYWxhamFyYSDigJMgQ2hpdmFzIjoiQ2x1YiBEZXBvcnRpdm8gR3VhZGFsYWphcmEg4oCTIENoaXZhcy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Q2FsaWZvcm5pYSBHb2xkZW4gQmVhcnMiOiJDYWxpZm9ybmlhIEdvbGRlbiBCZWFycyIsIkNvbm5lY3RpY3V0IEh1c2tpZXMiOiJDb25uZWN0aWN1dCBIdXNraWVzIiwiQ2xldmVsYW5kIEJsdWVzIjoiQ2xldmVsYW5kIEJsdWVz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MYXMgVmVnYXMgQWNlcyI6IkxhcyBWZWdhcyBBY2VzIiwiU2FuIERpZWdvIFBhZHJlcyI6IlNhbiBEaWVnbyBQYWRyZXMiLCJPbWFoYSBNYXZlcmlja3MiOiJPbWFoYSBNYXZlcmlja3MiLCJMRExDIEFTVkVMIFZpbGxldXJiYW5uZSI6IkxETEMgQVNWRUwgVmlsbGV1cmJhbm5lIiwiS29sdW1iaWVuIjoiS29sdW1iaWVuIiwiVE9LSU8gTUFSSU5FIE5JQ0hJRE8gQklHIEJMVUUiOiJUT0tJTyBNQVJJTkUgTklDSElETyBCSUcgQkxVRS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WnlwZXJuIjoiWnlwZXJu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Qm90c3VhbmEiOiJCb3RzdWFuYSIsIkxvcyBBbmdlbGVzIERvZGdlcnMiOiJMb3MgQW5nZWxlcyBEb2RnZXJzIiwiQWxpc3RhaXIgT3ZlcmVlbSI6IkFsaXN0YWlyIE92ZXJlZW0iLCJUZWFtIFPDvGRrb3JlYSI6IlRlYW0gU8O8ZGtvcmVhIiwiQmVsZW5lbnNlcyI6IkJlbGVuZW5zZXMiLCJCdXJ1bmRpIjoiQnVydW5kaSIsIkZhcmVuc2UiOiJGYXJlbnNlIiwiSG91c3RvbiBPaWxlcnMiOiJIb3VzdG9uIE9pbGVycyIsIllva29oYW1hIEZDIjoiWW9rb2hhbWEgRkMiLCJTdC4gTHVjaWEiOiJTdC4gTHVjaWEiLCJMYXppbyBSb20iOiJMYXppbyBSb20iLCJCb2NhIEp1bmlvcnMiOiJCb2NhIEp1bmlvcnMiLCJKdXN0aW4gR2FldGhqZSI6Ikp1c3RpbiBHYWV0aGplIiwiQ2hpbmEiOiJDaGluYSIsIkFsZXhpcyBEYXZpcyI6IkFsZXhpcyBEYXZpcyIsIlBoaWxpcHBpbmVuIjoiUGhpbGlwcGluZW4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IYWxpZmF4IFRodW5kZXJiaXJkcyI6IkhhbGlmYXggVGh1bmRlcmJpcmRzIiwiQ3JlaWdodG9uIEJsdWVqYXlzIjoiQ3JlaWdodG9uIEJsdWVqYXlzIiwiQWxleGFuZGVyIFZvbGtvdiI6IkFsZXhhbmRlciBWb2xrb3YiLCJVbGthIFNhc2FraSI6IlVsa2EgU2FzYWtpIiwiS2Fuc2FzIEpheWhhd2tzIjoiS2Fuc2FzIEpheWhhd2tzIiwiSmFja3NvbnZpbGxlIERvbHBoaW5zIjoiSmFja3NvbnZpbGxlIERvbHBoaW5zIiwiU0MgU2FnYW1paGFyYSI6IlNDIFNhZ2FtaWhhcmEiLCJNYXLDrXRpbW8iOiJNYXLDrXRpbW8iLCJEYWxsYXMgV2luZ3MiOiJEYWxsYXMgV2luZ3MiLCJBRCBBbGNvcmPDs24iOiJBRCBBbGNvcmPDs24iLCJJcmFrIjoiSXJhayIsIklyYW4iOiJJcmFuIiwiT2hpbyBTdGF0ZSBCdWNrZXllcyI6Ik9oaW8gU3RhdGUgQnVja2V5ZXMiLCJHcnVsbGEgTW9yaW9rYSI6IkdydWxsYSBNb3Jpb2th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Bcml6b25hIENveW90ZXMiOiJBcml6b25hIENveW90ZXMiLCJDdWIgU3dhbnNvbiI6IkN1YiBTd2Fuc29uIiwiUGVydSI6IlBlcnUiLCJQYW5hdGhpbmFpa29zIEJhc2tldGJhbGwiOiJQYW5hdGhpbmFpa29zIEJhc2tldGJhbGwiLCJNYXJva2tvIjoiTWFyb2trbyIsIkFDIE5hZ2FubyBQYXJjZWlybyI6IkFDIE5hZ2FubyBQYXJjZWlybyIsIk1heCBIb2xsb3dheSI6Ik1heCBIb2xsb3dheS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nF1ZXJldGFybyI6InF1ZXJldGFybyIsIkNvbG9yYWRvIEJ1ZmZhbG9lcyI6IkNvbG9yYWRvIEJ1ZmZhbG9lcyIsIk1vbnphIjoiTW9uemEiLCJXZXN0aW5kaXNjaGUgSW5zZWxuIjoiV2VzdGluZGlzY2hlIEluc2Vsbi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xlY2NvIjoiTGVjY28iLCJMb3MgQW5nZWxlcyBGQyI6IkxvcyBBbmdlbGVzIEZDIiwiQXVzdGluIFBlYXkgR292ZXJub3JzIjoiQXVzdGluIFBlYXkgR292ZXJub3JzIiwiTmV3IFlvcmsgWWFua2VlcyI6Ik5ldyBZb3JrIFlhbmtlZXMiLCJTdC4gSm9zZXBoJ3MgSGF3a3MiOiJTdC4gSm9zZXBoJ3MgSGF3a3MiLCJMZWNjZSI6IkxlY2NlIiwiUGFwdWEtTmV1Z3VpbmVhIjoiUGFwdWEtTmV1Z3VpbmVhIiwiQW50aWd1YSB1bmQgQmFyYnVkYSI6IkFudGlndWEgdW5kIEJhcmJ1ZGEiLCJDbGV2ZWxhbmQgTmFwcyI6IkNsZXZlbGFuZCBOYXBzIiwiQW5nZWwgQ2l0eSBGQyI6IkFuZ2VsIENpdHkgRkMiLCJNb3JlaXJlbnNlIjoiTW9yZWlyZW5zZSIsIkVsZmVuYmVpbmvDvHN0ZSI6IkVsZmVuYmVpbmvDvHN0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TWF1cmV0YW5pZW4iOiJNYXVyZXRhbmllbiIsIkNoaWNhZ28gV2hpdGUgU3RvY2tpbmdzIjoiQ2hpY2FnbyBXaGl0ZSBTdG9ja2luZ3MiLCJEZW1va3JhdGlzY2hlIFJlcHVibGlrIEtvbmdvIjoiRGVtb2tyYXRpc2NoZSBSZXB1YmxpayBLb25nbyIsIlNjaGFsa2UiOiJTY2hhbGtlIiwiTkNSIFB1bmphYiBSb3lhbHMiOiJOQ1IgUHVuamFiIFJveWFscy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SW5kb25lc2llbiI6IkluZG9uZXNpZW4iLCJGcmVzbm8gU3RhdGUgQnVsbGRvZ3MiOiJGcmVzbm8gU3RhdGUgQnVsbGRvZ3MiLCJMb3MgQW5nZWxlcyBBbmdlbHMiOiJMb3MgQW5nZWxlcyBBbmdlbHMiLCJub3J3aWNoIjoibm9yd2ljaCIsIk7DvHJuYmVyZyI6Ik7DvHJuYmVyZyIsIk5pZ2VyIjoiTmlnZXIiLCJUYW1wYSBSYXlzIjoiVGFtcGEgUmF5cyIsIkRhbmllbCBTdcOhcmV6IjoiRGFuaWVsIFN1w6FyZXoiLCJOb3J0aCBFYXN0ZXJuIFdhcnJpb3JzIjoiTm9ydGggRWFzdGVybiBXYXJyaW9ycyIsIk5ldyBZb3JrIEFtZXJpY2FucyI6Ik5ldyBZb3JrIEFtZXJpY2FucyIsIkF1c3RyYWxpZW4iOiJBdXN0cmFsaWVuIiwiQW50aG9ueSBTbWl0aCI6IkFudGhvbnkgU21pdGgiLCJOaW5hIEFuc2Fyb2ZmIjoiTmluYSBBbnNhcm9mZiIsIkphY2FyZSBTb3V6YSI6IkphY2FyZSBTb3V6YSIsIk5FQyBOaWptZWdlbiI6Ik5FQyBOaWptZWdlbiIsIkNoZW5uYWl5aW4gRkMiOiJDaGVubmFpeWluIEZDIiwiUGlhY2VuemEiOiJQaWFjZW56YSIsIlNlYXR0bGUgU291bmRlcnMgRkMiOiJTZWF0dGxlIFNvdW5kZXJzIEZD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TmllZGVybGFuZGUiOiJOaWVkZXJsYW5kZS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k1hZGFnYXNrYXIiOiJNYWRhZ2Fza2FyIiwiQ2x1YiBEZXBvcnRpdm8gU29jaWFsIHkgQ3VsdHVyYWwg4oCTIENydXogQXp1bCI6IkNsdWIgRGVwb3J0aXZvIFNvY2lhbCB5IEN1bHR1cmFsIOKAkyBDcnV6IEF6dWwiLCJDb2xvcmFkbyBSb2NraWVzIjoiQ29sb3JhZG8gUm9ja2llcyIsIk1vbnRyZWFsIEltcGFjdCI6Ik1vbnRyZWFsIEltcGFjdCIsIktpcmdpc2lzdGFuIjoiS2lyZ2lzaXN0YW4iLCJDcmlzIEN5Ym9yZyI6IkNyaXMgQ3lib3JnIiwiQnJhbmRvbiBNb3Jlbm8iOiJCcmFuZG9uIE1vcmVubyIsIkR1a2UgQmx1ZSBEZXZpbHMiOiJEdWtlIEJsdWUgRGV2aWxzIiwiQVggQXJtYW5pIEV4Y2hhbmdlIE1haWxhbmQgQmFza2V0YmFsbCI6IkFYIEFybWFuaSBFeGNoYW5nZSBNYWlsYW5kIEJhc2tldGJhbGwiLCJGQyBTZXZpbGxhIjoiRkMgU2V2aWxsYSIsIlNvdXRoIEFsYWJhbWEgSmFndWFycyI6IlNvdXRoIEFsYWJhbWEgSmFndWFycyIsIkhvdXN0b24gQ291Z2FycyI6IkhvdXN0b24gQ291Z2FycyIsIlRlbHVndSBUaXRhbnMiOiJUZWx1Z3UgVGl0YW5zIiwiSGFubm92ZXIgOTYiOiJIYW5ub3ZlciA5NiIsIkdsb3ZlciBUZWl4ZWlyYSI6Ikdsb3ZlciBUZWl4ZWlyYSIsIldlc3Rlcm4gSWxsaW5vaXMgTGVhdGhlcm5lY2tzIjoiV2VzdGVybiBJbGxpbm9pcyBMZWF0aGVybmVja3MiLCJTcG9ydGluZyBLYW5zYXMgQ2l0eSI6IlNwb3J0aW5nIEthbnNhcyBDaXR5IiwiV2FzaGluZ3RvbiBXaXphcmRzIjoiV2FzaGluZ3RvbiBXaXphcmRzIiwiT3JpeCBCdWZmYWxvZXMiOiJPcml4IEJ1ZmZhbG9lcyIsIkluZGllbiI6IkluZGllbiIsIkZDIFRvcm9udG8iOiJGQyBUb3JvbnRvIiwiT3JsYW5kbyBNYWdpYyI6Ik9ybGFuZG8gTWFnaWMiLCJWYW5jb3V2ZXIgV2hpdGVjYXBzIjoiVmFuY291dmVyIFdoaXRlY2FwcyIsIkZTViBNYWlueiAwNSI6IkZTViBNYWlueiAwNSIsIkJlbiBOZ3V5ZW4iOiJCZW4gTmd1eWVuIiwiU2VhdHRsZSBTdXBlclNvbmljcyI6IlNlYXR0bGUgU3VwZXJTb25pY3MiLCJDaW5jaW5uYXRpIFJlZGxlZ3MiOiJDaW5jaW5uYXRpIFJlZGxlZ3MiLCJLYW5zYXMgQ2l0eSBLaW5ncyI6IkthbnNhcyBDaXR5IEtpbmdzIiwiRWxpemFiZXRodG9uIFR3aW5zIjoiRWxpemFiZXRodG9uIFR3aW5zIiwiTm9ydGh3ZXN0ZXJuIFN0YXRlIERlbW9ucyI6Ik5vcnRod2VzdGVybiBTdGF0ZSBEZW1vbnMiLCJBbGV4YW5kZXIgR3VzdGFmc3NvbiI6IkFsZXhhbmRlciBHdXN0YWZzc29uIiwiTWFyc2hhbGxpbnNlbG4iOiJNYXJzaGFsbGluc2VsbiIsIk11bWJhaSBJbmRpYW5zIjoiTXVtYmFpIEluZGlhbnMiLCJFY3VhZG9yIjoiRWN1YWRvciIsIkNvZHkgU3RhbWFubiI6IkNvZHkgU3RhbWFubiIsIkF1eGVycmUiOiJBdXhlcnJlIiwiU2xvd2FrZWkiOiJTbG93YWtlaSIsIsOWc3RlcnJlaWNoIjoiw5ZzdGVycmVpY2g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VdGFoIEphenoiOiJVdGFoIEphenoiLCJUZWFtIEphcGFuIjoiVGVhbSBKYXBhbiIsIkthbm5hcG9saXMgSW50aW1pZGF0b3JzIjoiS2FubmFwb2xpcyBJbnRpbWlkYXRvcnMiLCJWYW5jb3V2ZXIgRkMiOiJWYW5jb3V2ZXIgRkMiLCJOZXcgWW9yayBNZXRzIjoiTmV3IFlvcmsgTWV0cyIsIk1leGlrbyI6Ik1leGlrb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Nb2xkYXdpZW4iOiJNb2xkYXdpZW4iLCJXYXNoaW5ndG9uIEZvb3RiYWxsIFRlYW0iOiJXYXNoaW5ndG9uIEZvb3RiYWxsIFRlYW0iLCJEb21pbmljayBDcnV6IjoiRG9taW5pY2sgQ3J1eiIsIkRlbGhpIENhcGl0YWxzIjoiRGVsaGkgQ2FwaXRhbHMiLCJGQyBHZXRhZmUiOiJGQyBHZXRhZmU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Tml6emEiOiJOaXp6YS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RG9taW5pa2FuaXNjaGUgUmVwdWJsaWsiOiJEb21pbmlrYW5pc2NoZSBSZXB1YmxpayIsIlRlbm5lc3NlZSBDaGF0dGFub29nYSBNb2NzIjoiVGVubmVzc2VlIENoYXR0YW5vb2dhIE1vY3MiLCJBbWVyaWthbmlzY2gtU2Ftb2EiOiJBbWVyaWthbmlzY2gtU2Ftb2E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HdWluZWEiOiJHdWluZWEiLCJBcmdlbnRpbmllbiI6IkFyZ2VudGluaWVuIiwiU3RhZGUgUmVpbXMiOiJTdGFkZSBSZWltcyIsIkJ1Y2tuZWxsIEJpc29uIjoiQnVja25lbGwgQmlzb24iLCJNb3JlaGVhZCBTdGF0ZSBFYWdsZXMiOiJNb3JlaGVhZCBTdGF0ZSBFYWdsZXMiLCJDb2R5IEdhcmJyYW5kdCI6IkNvZHkgR2FyYnJhbmR0IiwiTW9zYW1iaWsiOiJNb3NhbWJpayIsIkhhcnRmb3JkIFdoYWxlcnMiOiJIYXJ0Zm9yZCBXaGFsZXJzIiwiQU9NT1JJIFdBVCdTIjoiQU9NT1JJIFdBVCdTIiwiRGF5dG9uIEZseWVycyI6IkRheXRvbiBGbHllcnMiLCJhdGxldGljb19kZV9zYW5fbHVpcyI6ImF0bGV0aWNvX2RlX3Nhbl9sdWl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2h1bmljaGkgRHJhZ29ucyI6IkNodW5pY2hpIERyYWdvbnMiLCJBdGxhbnRhIFRocmFzaGVycyI6IkF0bGFudGEgVGhyYXNoZXJzIiwiWUFNQUdBVEEgV1lWRVJOUyI6IllBTUFHQVRBIFdZVkVSTlM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kRhcnJlbGwgV2FsbGFjZSBqci4iOiJEYXJyZWxsIFdhbGxhY2UganIu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YWxvbW9uZW4iOiJTYWxvbW9uZ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FGQyBCb3VybmVtb3V0aCI6IkFGQyBCb3VybmVtb3V0aCIsIk5BQyBCcmVkYSI6Ik5BQyBCcmVkYSIsIkZpbm5sYW5kIjoiRmlubmxhbmQiLCJDaGFybGVzdG9uIFNvdXRoZXJuIEJ1Y2NhbmVlcnMiOiJDaGFybGVzdG9uIFNvdXRoZXJuIEJ1Y2NhbmVlcnM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VXNiZWtpc3RhbiI6IlVzYmVraXN0YW4iLCJDRiBGdWVubGFicmFkYSI6IkNGIEZ1ZW5sYWJyYWRhIiwiR28gQWhlYWQgRWFnbGVzIjoiR28gQWhlYWQgRWFnbGVzIiwidmZsX29zbmFicsO8Y2siOiJ2Zmxfb3NuYWJyw7xjayIsIlNsb3dlbmllbiI6IlNsb3dlbmllbiIsIlRPQ0hJR0kgQlJFWCI6IlRPQ0hJR0kgQlJFWCIsIlNvdXRoZXJuIE1pc3Npc3NpcHBpIEdvbGRlbiBFYWdsZXMiOiJTb3V0aGVybiBNaXNzaXNzaXBwaSBHb2xkZW4gRWFnbGVzIiwiT3N0dGltb3IiOiJPc3R0aW1vci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lN0LiBNYXJ5J3MgUmF0dGxlcnMiOiJTdC4gTWFyeSdzIFJhdHRsZXJzIiwiRkMgR2lmdSI6IkZDIEdpZnUiLCJTYW4gQW50b25pbyBNaXNzaW9ucyI6IlNhbiBBbnRvbmlvIE1pc3Npb25zIiwiVHVyaW4iOiJUdXJpbiIsIlZlcm1vbnQgTGFrZSBNb25zdGVycyI6IlZlcm1vbnQgTGFrZSBNb25zdGVycyIsIkZ1bGhhbSI6IkZ1bGhhbS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KYW1zaGVkcHVyIEZDIjoiSmFtc2hlZHB1ciBGQyIsIkbDtmRlcmllcnRlIFN0YWF0ZW4gdm9uIE1pa3JvbmVzaWVuIjoiRsO2ZGVyaWVydGUgU3RhYXRlbiB2b24gTWlrcm9uZXNpZW4iLCJDYWxnYXJ5IFN0YW1wZWRlcnMiOiJDYWxnYXJ5IFN0YW1wZWRlcnMiLCJOb3J0aHdlc3QgQXJrYW5zYXMgTmF0dXJhbHMiOiJOb3J0aHdlc3QgQXJrYW5zYXMgTmF0dXJhbHMiLCJNaW5uZXNvdGEgVmlraW5ncyI6Ik1pbm5lc290YSBWaWtpbmdzIiwiR2VvcmdlcyBTdC1QaWVycmUiOiJHZW9yZ2VzIFN0LVBpZXJyZSIsIldlc3Rlcm4gQ2Fyb2xpbmEgQ2F0YW1vdW50cyI6Ildlc3Rlcm4gQ2Fyb2xpbmEgQ2F0YW1vdW50cyIsIlR1bHNhIERyaWxsZXJzIjoiVHVsc2EgRHJpbGxlcnMiLCJQZW5uIFF1YWtlcnMiOiJQZW5uIFF1YWtlcnMiLCJEZW1pYW4gTWFpYSI6IkRlbWlhbiBNYWlhIiwiR3JpZWNoZW5sYW5kIjoiR3JpZWNoZW5sYW5kIiwiRGV1dHNjaGxhbmQiOiJEZXV0c2NobGFuZCIsIlZhbGxhZG9saWQiOiJWYWxsYWRvbGlkIiwiZ29sZGVuX3N0YXRlX3ZhbGt5cmllcyI6ImdvbGRlbl9zdGF0ZV92YWxreXJpZXMiLCJNYWxhd2kiOiJNYWxhd2kiLCJGbG9yaWRhIEEmTSBSYXR0bGVycyI6IkZsb3JpZGEgQSZNIFJhdHRsZXJzIiwiT2x5bXBpYS1GbMO8Y2h0bGluZ3N0ZWFtIjoiT2x5bXBpYS1GbMO8Y2h0bGluZ3N0ZWFtIiwiVG9rdXNoaW1hIFZvcnRpcyI6IlRva3VzaGltYSBWb3J0aXMiLCJUb25kZWxhIjoiVG9uZGVs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CYW5nbGFkZXNjaCI6IkJhbmdsYWRlc2No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SdXNzbGFuZCI6IlJ1c3NsYW5kIiwiQXVndXN0YSBHcmVlbkphY2tldHMiOiJBdWd1c3RhIEdyZWVuSmFja2V0cyIsIkZDIFp3b2xsZSI6IkZDIFp3b2xsZSIsIjEuIDEuIEZDIEvDtmxuIjoiMS4gMS4gRkMgS8O2bG4iLCJFbGl6ZXUgWmFsZXNraSBkb3MgU2FudG9zIjoiRWxpemV1IFphbGVza2kgZG9zIFNhbnRvcyIsIkV2ZXJ0b24iOiJFdmVydG9uIiwiUmlvIEF2ZS4iOiJSaW8gQXZlL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1pbm5lc290YSBOb3J0aCBTdGFycyI6Ik1pbm5lc290YSBOb3J0aCBTdGFycyIsIk1pc3Npc3NpcHBpIEJyYXZlcyI6Ik1pc3Npc3NpcHBpIEJyYXZlcyIsIkphbWVzdG93biBKYW1tZXJzIjoiSmFtZXN0b3duIEphbW1lcnMiLCJGQyBBdXN0aW4iOiJGQyBBdXN0aW4iLCJNYXR0IERpQmVuZWRldHRvIjoiTWF0dCBEaUJlbmVkZXR0byIsIkRlUGF1bCBCbHVlIERlbW9ucyI6IkRlUGF1bCBCbHVlIERlbW9ucyIsIkNoYXJsb3R0ZSBTdGluZyI6IkNoYXJsb3R0ZSBTdGluZyIsIlRyaS1DaXR5IFZhbGxleUNhdHMiOiJUcmktQ2l0eSBWYWxsZXlDYXRzIiwiVmZMIEJvY2h1bSI6IlZmTCBCb2NodW0iLCJTY2h3ZWRlbiI6IlNjaHdlZGVuIiwiVG9reW8gVmVyZHkgMTk2OSI6IlRva3lvIFZlcmR5IDE5NjkiLCJaZW50cmFsYWZyaWthbmlzY2hlIFJlcHVibGlrIjoiWmVudHJhbGFmcmlrYW5pc2NoZSBSZXB1Ymxpa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Cb3NuaWVuIHVuZCBIZXJ6ZWdvd2luYSI6IkJvc25pZW4gdW5kIEhlcnplZ293aW5hIiwiU2N1ZGVyaWEgRmVycmFyaSI6IlNjdWRlcmlhIEZlcnJhcmkiLCJUT1lBTUEgR1JPVVNFUyI6IlRPWUFNQSBHUk9VU0VTIiwiU2VhdHRsZSBTdG9ybSI6IlNlYXR0bGUgU3Rvcm0iLCJUb255IEZlcmd1c29uIjoiVG9ueSBGZXJndXNvbiIsIlJvc2UgTmFtYWp1bmFzIjoiUm9zZSBOYW1hanVuYXMiLCJXZXN0IEhhbSBVbml0ZWQiOiJXZXN0IEhhbSBVbml0ZWQiLCJDdXJ0aXMgQmxheWRlcyI6IkN1cnRpcyBCbGF5ZGVzIiwiTkVST0NBIEZDIjoiTkVST0NBIEZDIiwiTWFyayBIdW50IjoiTWFyayBIdW50IiwiU3RhdGVuIElzbGFuZCBZYW5rZWVzIjoiU3RhdGVuIElzbGFuZCBZYW5rZWVzIiwiTGVvbiBFZHdhcmRzIjoiTGVvbiBFZHdhcmRz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Qb2xlbiI6IlBvbGVuIiwiVG9yb250byBNYXBsZSBMZWFmcyI6IlRvcm9udG8gTWFwbGUgTGVhZnMiLCJCcmlnaHRvbiAmIEhvdmUgQWxiaW9uIjoiQnJpZ2h0b24gJiBIb3ZlIEFsYmlvbiIsIkdyYW5kIENhbnlvbiBBbnRlbG9wZXMiOiJHcmFuZCBDYW55b24gQW50ZWxvcGVzIiwiUXVlc3MgRWFzdCBCZW5nYWwiOiJRdWVzcyBFYXN0IEJlbmdhbCIsIkplc3NpY2EgRXllIjoiSmVzc2ljYSBFeWUiLCJDRiBBdGxhcyI6IkNGIEF0bGFzIiwiRWFzdGVybiBNaWNoaWdhbiBFYWdsZXMiOiJFYXN0ZXJuIE1pY2hpZ2FuIEVhZ2xlcyIsIkt1cnQgQnVzY2giOiJLdXJ0IEJ1c2NoIiwiZ3JldXRoZXJfZnVydGgiOiJncmV1dGhlcl9mdXJ0aCIsIkphY2tzb252aWxsZSBTdW5zIjoiSmFja3NvbnZpbGxlIFN1bnMiLCJJbmRpYW5hIEhvb3NpZXJzIjoiSW5kaWFuYSBIb29zaWVycyIsIkNhbCBTdGF0ZSBCYWtlcnNmaWVsZCBSb2FkcnVubmVycyI6IkNhbCBTdGF0ZSBCYWtlcnNmaWVsZCBSb2FkcnVubmVycyIsIldhc2hpbmd0b24gTmF0aW9uYWxzIjoiV2FzaGluZ3RvbiBOYXRpb25hbH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LaWxtYXJub2NrIjoiS2lsbWFybm9jayIsIkNsdWIgQXRsw6l0aWNvIFJpdmVyIFBsYXRlIjoiQ2x1YiBBdGzDqXRpY28gUml2ZXIgUGxhdGUiLCJMb3MgQW5nZWxlcyBDbGlwcGVycyI6IkxvcyBBbmdlbGVzIENsaXBwZXJzIiwiQ2hpY2FnbyBDdWJzIjoiQ2hpY2FnbyBDdWJzIiwiVmVyZWluaWd0ZSBTdGFhdGVuIjoiVmVyZWluaWd0ZSBTdGFhdGVu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TdC4gS2l0dHMgdW5kIE5ldmlzIjoiU3QuIEtpdHRzIHVuZCBOZXZpcyIsIk1jbGFyZW4iOiJNY2xhcmVuIiwiT2Rpc2hhIEZDIjoiT2Rpc2hhIEZDIiwiQmV0aXMgU2V2aWxsYSI6IkJldGlzIFNldmlsbGEiLCJCb2JieSBMYWJvbnRlIjoiQm9iYnkgTGFib250ZSIsIkt1YmEiOiJLdWJhIiwiTm9ydGhlcm4gSW93YSBQYW50aGVycyI6Ik5vcnRoZXJuIElvd2EgUGFudGhlcnMiLCJQZXJ1Z2lhIjoiUGVydWdpYSIsIlphYml0IE1hZ29tZWRzaGFyaXBvdiI6IlphYml0IE1hZ29tZWRzaGFyaXBvdi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kNEIFRlbmVyaWZmYSI6IkNEIFRlbmVyaWZmYSIsIlVTIFNhbGVybml0YW5hIjoiVVMgU2FsZXJuaXRhbmEiLCJVcmF3YSBSZWQgRGlhbW9uZHMiOiJVcmF3YSBSZWQgRGlhbW9uZHMiLCJCYWx0aW1vcmUgT3Jpb2xlcyI6IkJhbHRpbW9yZSBPcmlvbGVzIiwiRGFsbGFzIFRleGFucyI6IkRhbGxhcyBUZXhhbnMiLCJCb3dpZSBCYXlzb3giOiJCb3dpZSBCYXlzb3giLCJQdW5qYWIgRkMiOiJQdW5qYWIgRkMiLCJUZWFtIE5pZWRlcmxhbmRlIjoiVGVhbSBOaWVkZXJsYW5kZSIsIlBseW1vdXRoIEFyZ3lsZSI6IlBseW1vdXRoIEFyZ3lsZSIsIkhvdXN0b24gRGFzaCI6IkhvdXN0b24gRGFzaCIsIkthbnNhcyBTdGF0ZSBXaWxkY2F0cyI6IkthbnNhcyBTdGF0ZSBXaWxkY2F0cyIsIkFsdG9vbmEgQ3VydmUiOiJBbHRvb25hIEN1cnZlIiwiU291dGhlYXN0ZXJuIExvdWlzaWFuYSBMaW9ucyI6IlNvdXRoZWFzdGVybiBMb3Vpc2lhbmEgTGlvbnMiLCJJbmRpYW5hIFBhY2VycyI6IkluZGlhbmEgUGFjZXJzIiwiTWlubmVzb3RhIEdvbGRlbiBHb3BoZXJzIjoiTWlubmVzb3RhIEdvbGRlbiBHb3BoZXJzIiwiTG93ZWxsIFNwaW5uZXJzIjoiTG93ZWxsIFNwaW5uZXJzIiwiw4RxdWF0b3JpYWxndWluZWEiOiLDhHF1YXRvcmlhbGd1aW5lYSIsIkFyaXpvbmEgRGlhbW9uZGJhY2tzIjoiQXJpem9uYSBEaWFtb25kYmFja3MiLCJNb25hY28iOiJNb25hY28iLCJBdGxhbnRhIERyZWFtIjoiQXRsYW50YSBEcmVhbSIsIkdlb3JnZXRvd24gSG95YXMiOiJHZW9yZ2V0b3duIEhveWFzIiwiR3JlZW4gQmF5IFBhY2tlcnMiOiJHcmVlbiBCYXkgUGFja2VycyIsIlRlbm5lc3NlZSBTdGF0ZSBUaWdlcnMiOiJUZW5uZXNzZWUgU3RhdGUgVGlnZXJzIiwiTEVWQU5HQSBIT0tLQUlETyI6IkxFVkFOR0EgSE9LS0FJRE8iLCJLb21vcmVuIjoiS29tb3JlbiIsIkx1eGVtYnVyZyI6Ikx1eGVtYnVyZyIsIkNhcm9saW5hIEh1cnJpY2FuZXMiOiJDYXJvbGluYSBIdXJyaWNhbmVzIiwiSW5kaWFuIEFycm93cyI6IkluZGlhbiB</t>
  </si>
  <si>
    <t>settings8=BcnJvd3MiLCJUZWFtIERvbWluaWthbmlzY2hlIFJlcHVibGlrIjoiVGVhbSBEb21pbmlrYW5pc2NoZSBSZXB1YmxpayIsIlNpbWJhYndlIjoiU2ltYmFid2UiLCJXZXJkZXIgQnJlbWVuIjoiV2VyZGVyIEJyZW1lbiIsIktpbnN0b24gSW5kaWFucyI6IktpbnN0b24gSW5kaWFucyIsIkJyb3duIEJlYXJzIjoiQnJvd24gQmVhcnMiLCJIZXJ0aGEgQmVybGluIjoiSGVydGhhIEJlcmxpbiIsIllvcms5IEZDIjoiWW9yazkgRkMiLCJLb3Nvdm8iOiJLb3Nvdm8iLCJHYW1iaWEiOiJHYW1iaWEiLCJBQyBNYWlsYW5kIjoiQUMgTWFpbGFuZCIsImZjX2hlaWRlbmhlaW0iOiJmY19oZWlkZW5oZWlt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S2F0YWxsZXIgVG95YW1hIjoiS2F0YWxsZXIgVG95YW1hIiwiUGhpbGFkZWxwaGlhIFdpbmdzIjoiUGhpbGFkZWxwaGlhIFdpbmdzIiwiUGFybWEgQ2FsY2lvIjoiUGFybWEgQ2FsY2lvIiwiQ0EgUml2ZXIgUGxhdGUiOiJDQSBSaXZlciBQbGF0ZSIsIkhva2thaWRvIE5pcHBvbi1IYW0gRmlnaHRlcnMiOiJIb2trYWlkbyBOaXBwb24tSGFtIEZpZ2h0ZXJzIiwiQm9yZGVhdXgiOiJCb3JkZWF1eCIsIkhvdXN0b24gVGV4YW5zIjoiSG91c3RvbiBUZXhhbnMiLCJQcmluY2V0b24gVGlnZXJzIjoiUHJpbmNldG9uIFRpZ2VycyIsIkZyZXNubyBHcml6emxpZXMiOiJGcmVzbm8gR3JpenpsaWVzIiwiTWlsd2F1a2VlIEJyYXZlcyI6Ik1pbHdhdWtlZSBCcmF2ZXMiLCJOb3J0aCBDYXJvbGluYSBHcmVlbnNib3JvIFNwYXJ0YW5zIjoiTm9ydGggQ2Fyb2xpbmEgR3JlZW5zYm9ybyBTcGFydGFucyIsIkJhbHRpbW9yZSBSYXZlbnMiOiJCYWx0aW1vcmUgUmF2ZW5z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TYW4gSm9zZSBTaGFya3MiOiJTYW4gSm9zZSBTaGFya3MiLCJDaGljYWdvIEJ1bGxzIjoiQ2hpY2FnbyBCdWxscy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lJ1bcOkbmllbiI6IlJ1bcOkbmllbiIsIk1vbnRlZGlvIFlhbWFnYXRhIjoiTW9udGVkaW8gWWFtYWdhdGEiLCJUcmluaWRhZCB1bmQgVG9iYWdvIjoiVHJpbmlkYWQgdW5kIFRvYmFnbyIsIk1hY2NhYmkgRk9YIFRlbCBBdml2IEJhc2tldGJhbGwiOiJNYWNjYWJpIEZPWCBUZWwgQXZpdiBCYXNrZXRiYWxsIiwiTGlsbGUiOiJMaWxsZSIsIk1lcmNlciBCZWFycyI6Ik1lcmNlciBCZWFycyIsIkRldHJvaXQgU2hvY2siOiJEZXRyb2l0IFNob2NrIiwiVGhpYWdvIFNhbnRvcyI6IlRoaWFnbyBTYW50b3MiLCJCcnlhbnQgQnVsbGRvZ3MiOiJCcnlhbnQgQnVsbGRvZ3MiLCJLYW5zYXMgQ2l0eSBDaGllZnMiOiJLYW5zYXMgQ2l0eSBDaGllZnMiLCJPcmVnb24gRHVja3MiOiJPcmVnb24gRHVja3MiLCJDaHJpcyBXZWlkbWFuIjoiQ2hyaXMgV2VpZG1hbiIsIkZDIFRva3lvIjoiRkMgVG9reW8iLCJ1bmlvbl9iZXJsaW4iOiJ1bmlvbl9iZXJsaW4iLCJEYXJyZW4gVGlsbCI6IkRhcnJlbiBUaWxs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QXJrYW5zYXMgU3RhdGUgUmVkIFdvbHZlcyI6IkFya2Fuc2FzIFN0YXRlIFJlZCBXb2x2ZX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1hbGF5c2lhIjoiTWFsYXlzaWEiLCJXaWxsZW0gSUkgVGlsYnVyZyI6IldpbGxlbSBJSSBUaWxidXJnIiwiSWxpciBMYXRpZmkiOiJJbGlyIExhdGlmaSIsImNsZXJtb250X2Zvb3RfNjMiOiJjbGVybW9udF9mb290XzYzIiwiR3JlYXQgTGFrZXMgTG9vbnMiOiJHcmVhdCBMYWtlcyBMb29ucyIsIldvZmZvcmQgVGVycmllcnMiOiJXb2Zmb3JkIFRlcnJpZXJzIiwiVSBNdW1iYSI6IlUgTXVtYmEiLCJWaWxsYXJlYWwiOiJWaWxsYXJlYWwiLCJPbWFoYSBSb3lhbHMiOiJPbWFoYSBSb3lhbHM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Fc3RsYW5kIjoiRXN0bGFuZCIsIkJyZW50Zm9yZCI6IkJyZW50Zm9yZCIsIkFsZWphbmRybyBQZXJleiI6IkFsZWphbmRybyBQZXJleiIsIlB1bGFza2kgTWFyaW5lcnMiOiJQdWxhc2tpIE1hcmluZXJzIiwiTmV3IFlvcmsgUmlwdGlkZSI6Ik5ldyBZb3JrIFJpcHRpZGUiLCJTY2hvdHRsYW5kIjoiU2Nob3R0bGFuZC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MaXRhdWVuIjoiTGl0YXVlbiIsIkVsY2hlIENGIjoiRWxjaGUgQ0YiLCJHZXRhZmUgRkMiOiJHZXRhZmUgRkMiLCJ0b3JvbnRvX3RlbXBvIjoidG9yb250b190ZW1wbyIsIlNwYXJ0YWsgTW9za2F1IjoiU3BhcnRhayBNb3NrYXUiLCJOb3J0aGVybiBDb2xvcmFkbyBCZWFycyI6Ik5vcnRoZXJuIENvbG9yYWRvIEJlYXJzIiwiV2F0Zm9yZCI6IldhdGZvcmQiLCJJb3dhIEhhd2tleWVzIjoiSW93YSBIYXdrZXllcyIsIkRlcmVrIEJydW5zb24iOiJEZXJlayBCcnVuc29uIiwiQXNobGVlIEV2YW5zLVNtaXRoIjoiQXNobGVlIEV2YW5zLVNtaXRoIiwiVG9nbyI6IlRvZ28iLCJTdC4gSm9obidzIFJlZCBTdG9ybSI6IlN0LiBKb2huJ3MgUmVkIFN0b3JtIiwiSmVmZiBCdXJ0b24iOiJKZWZmIEJ1cnRv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S2FtZXJ1biI6IkthbWVydW4iLCJJbmxhbmQgRW1waXJlIDY2ZXJzIjoiSW5sYW5kIEVtcGlyZSA2NmVycyIsIkd1YXRlbWFsYSI6Ikd1YXRlbWFsYSIsIk5vcnRoZWFzdCBVbml0ZWQgRkMiOiJOb3J0aGVhc3QgVW5pdGVkIEZDIiwiQW50aG9ueSBQZXR0aXMiOiJBbnRob255IFBldHRpcyIsIk5vcmZvbGsgU3RhdGUgU3BhcnRhbnMiOiJOb3Jmb2xrIFN0YXRlIFNwYXJ0YW5zIiwiWmFsZ2lyaXMgS2F1bmFzIEJhc2tldGJhbGwiOiJaYWxnaXJpcyBLYXVuYXMgQmFza2V0YmFsbC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DbGV2ZWxhbmQgQ2F2YWxpZXJzIjoiQ2xldmVsYW5kIENhdmFsaWVycyIsIk9pdGEgVHJpbml0YSI6Ik9pdGEgVHJpbml0YSIsIkFya2Fuc2FzLVBpbmUgQmx1ZmYgR29sZGVuIExpb25zIjoiQXJrYW5zYXMtUGluZSBCbHVmZiBHb2xkZW4gTGlvbnMiLCJTdC4gTG91aXMgQ2l0eSI6IlN0LiBMb3VpcyBDaXR5IiwiU291dGggRmxvcmlkYSBCdWxscyI6IlNvdXRoIEZsb3JpZGEgQnVsbHM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VzZWVsYW5kIjoiTmV1c2VlbGFuZC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ZpZHNjaGkiOiJGaWRzY2hpIiwiRG91Z2xhcyBTaWx2YSBkZSBBbmRyYWRlIjoiRG91Z2xhcyBTaWx2YSBkZSBBbmRyYWRlIiwiU2VhdHRsZSBLcmFrZW4iOiJTZWF0dGxlIEtyYWtlbiIsIlJvdGVyIFN0ZXJuIEJlbGdyYWQgQmFza2V0YmFsbCI6IlJvdGVyIFN0ZXJuIEJlbGdyYWQgQmFza2V0YmFsbCIsIkxlZWRzIFVuaXRlZCI6IkxlZWRzIFVuaXRlZC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LDhGd5cHRlbiI6IsOEZ3lwdGVuIiwiRkMgQXJvdWNhIjoiRkMgQXJvdWNhIiwiUmFuY2hpIFJheXMiOiJSYW5jaGkgUmF5cyIsIk1hcnNoYWxsIFRodW5kZXJpbmcgSGVyZCI6Ik1hcnNoYWxsIFRodW5kZXJpbmcgSGVyZ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HZW51YSI6IkdlbnVh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kNoaWNhZ28gQmVhcnMiOiJDaGljYWdvIEJlYXJzIiwiQ29ycHVzIENocmlzdGkgSG9va3MiOiJDb3JwdXMgQ2hyaXN0aSBIb29rcyIsIkFTIFNhaW50LUV0aWVubmUiOiJBUyBTYWludC1FdGllbm5lIiwiSXJsYW5kIjoiSXJsYW5kIiwiU3Bva2FuZSBJbmRpYW5zIjoiU3Bva2FuZSBJbmRpYW5zIiwiTGFzIFZlZ2FzIDUxcyI6IkxhcyBWZWdhcyA1MXMiLCJDaGFybHRvbiBBdGhsZXRpYyI6IkNoYXJsdG9uIEF0aGxldGljIiwiSUJBUkFLSSBST0JPVFMiOiJJQkFSQUtJIFJPQk9UUyIsIkdlb3JnaWVuIjoiR2VvcmdpZW4iLCJTU0MgTmVhcGVsIjoiU1NDIE5lYXBlbCIsIkphbWllIE1jTXVycmF5IjoiSmFtaWUgTWNNdXJyYXkiLCJBa3JvbiBBZXJvcyI6IkFrcm9uIEFlcm9zIiwiWW9taXVyaSBHaWFudHMiOiJZb21pdXJpIEdpYW50cyIsIkRzY2hpYnV0aSI6IkRzY2hpYnV0aSIsIlVEIEFsbWVyw61hIjoiVUQgQWxtZXLDrWEiLCJBbGdlcmllbiI6IkFsZ2VyaWVu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Nod2VpeiI6IlNjaHdlaXoiLCJUU1YgMTg2MCBNw7xuY2hlbiI6IlRTViAxODYwIE3DvG5jaGVuIiwiU2FpdGFtYSBTZWlidSBMaW9ucyI6IlNhaXRhbWEgU2VpYnUgTGlvbnMiLCJNaWx3YXVrZWUgSGF3a3MiOiJNaWx3YXVrZWUgSGF3a3MiLCJLYXRseW4gQ2hvb2thZ2lhbiI6IkthdGx5biBDaG9va2FnaWFuIiwiQnVybGluZ3RvbiBSb3lhbHMiOiJCdXJsaW5ndG9uIFJveWFscyIsIkZDIFRvdWxvdXNlIjoiRkMgVG91bG91c2UiLCJSaG9kZSBJc2xhbmQgUmFtcyI6IlJob2RlIElzbGFuZCBSYW1zIiwiTm9ydGggQ2Fyb2xpbmEgQ2VudHJhbCBFYWdsZXMiOiJOb3J0aCBDYXJvbGluYSBDZW50cmFsIEVhZ2xlcyIsIlNlcmJpZW4iOiJTZXJiaWVuIiwiV2lsbGlhbSBCeXJvbiI6IldpbGxpYW0gQnlyb24iLCJKdXZlbnR1cyBUdXJpbiI6Ikp1dmVudHVzIFR1cmluIiwiTm9yZGtvcmVhIjoiTm9yZGtvcmVhIiwiS2hpbWtpIE1vc2thdSBSZWdpb24gQmFza2V0YmFsbCI6IktoaW1raSBNb3NrYXUgUmVnaW9uIEJhc2tldGJhbGwiLCJFaW50cmFjaHQgQnJhdW5zY2h3ZWlnIjoiRWludHJhY2h0IEJyYXVuc2Nod2VpZyIsIkRheXRvbiBEcmFnb25zIjoiRGF5dG9uIERyYWdvbnMiLCJEb21pbmljayBSZXllcyI6IkRvbWluaWNrIFJleWVzIiwiU2V0b24gSGFsbCBQaXJhdGVzIjoiU2V0b24gSGFsbCBQaXJhdGVzIiwiS2F0YXIiOiJLYXRhciIsIkRldHJvaXQgVGlnZXJzIjoiRGV0cm9pdCBUaWdlcnMiLCJDaGljYWdvIFN0YXRlIENvdWdhcnMiOiJDaGljYWdvIFN0YXRlIENvdWdhcnMiLCJXaWxsaWFtc3BvcnQgQ3Jvc3NjdXR0ZXJzIjoiV2lsbGlhbXNwb3J0IENyb3NzY3V0dGVycyIsIk1hY2tlbnppZSBEZXJuIjoiTWFja2VuemllIERlcm4iLCJCcmFzaWxpZW4iOiJCcmFzaWxpZW4iLCJCYXN0aWEiOiJCYXN0aWEiLCJTYXVkaS1BcmFiaWVuIjoiU2F1ZGktQXJhYmllbiIsIkFrcm9uIFppcHMiOiJBa3JvbiBaaXBzIiwiR2VvcmdlIFdhc2hpbmd0b24gQ29sb25pYWxzIjoiR2VvcmdlIFdhc2hpbmd0b24gQ29sb25pYWxz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Db29raW5zZWxuIjoiQ29va2luc2VsbiIsIldhc2hpbmd0b24gQ2FwaXRhbHMiOiJXYXNoaW5ndG9uIENhcGl0YWxzIiwiQXNlcmJhaWRzY2hhbiI6IkFzZXJiYWlkc2NoYW4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U8O8ZGtvcmVhIjoiU8O8ZGtvcmVhIiwiQnJ1bmVpIjoiQnJ1bmVpIiwiQy5ELiBDaGl2YXMgVVNBIjoiQy5ELiBDaGl2YXMgVVNBIiwiUHVuZSA3IEFjZXMiOiJQdW5lIDcgQWNlcyIsImZjX2p1YXJleiI6ImZjX2p1YXJleiIsIkFsYmFuaWVuIjoiQWxiYW5pZW4iLCJQYcOnb3MgZGUgRmVycmVpcmEiOiJQYcOnb3MgZGUgRmVycmVpcmEiLCJDbGV2ZWxhbmQgSW5kaWFucyI6IkNsZXZlbGFuZCBJbmRpYW5zIiwiTkFHT1lBIERJQU1PTkQgRE9MUEhJTlMiOiJOQUdPWUEgRElBTU9ORCBET0xQSElOUyIsIk15YW5tYXIiOiJNeWFubWFyIiwiS3JvYXRpZW4iOiJLcm9hdGllbiIsIlRleGFzIFNvdXRoZXJuIFRpZ2VycyI6IlRleGFzIFNvdXRoZXJuIFRpZ2VycyIsIkhhcnlhbmEgU3RlZWxlcnMiOiJIYXJ5YW5hIFN0ZWVsZXJzIiwiQXRsYW50YSBCcmF2ZXMiOiJBdGxhbnRhIEJyYXZlcyIsIkVsaWFzIFRoZW9kb3JvdSI6IkVsaWFzIFRoZW9kb3JvdSIsIk9tYW4iOiJPbWFu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Ob3J0aCBBbGFiYW1hIExpb25zIjoiTm9ydGggQWxhYmFtYSBMaW9ucyIsIlJlYWwgTWFkcmlkIjoiUmVhbCBNYWRyaWQiLCJCcml0aXNjaGUgSnVuZ2Zlcm5pbnNlbG4iOiJCcml0aXNjaGUgSnVuZ2Zlcm5pbnNlbG4iLCJKb3JkYW5pZW4iOiJKb3JkYW5pZW4iLCJXYWduZXIgU2VhaGF3a3MiOiJXYWduZXIgU2VhaGF3a3MiLCJDaGlldm8gVmVyb25hIjoiQ2hpZXZvIFZlcm9uYSIsIlZhbnVhdHUiOiJWYW51YXR1IiwiRkMgUnnFq2t5xasiOiJGQyBSecWra3nFqyIsIkFybWVuaWVuIjoiQXJtZW5pZW4iLCJEZW5ueSBIYW1saW4iOiJEZW5ueSBIYW1saW4iLCJNaXNzb3VyaSBUaWdlcnMiOiJNaXNzb3VyaSBUaWdlcnMiLCJCZW5maWNhIjoiQmVuZmljYSIsIlBhY2lmaWMgVGlnZXJzIjoiUGFjaWZpYyBUaWdlcnMiLCJDZWRhciBSYXBpZHMgS2VybmVscyI6IkNlZGFyIFJhcGlkcyBLZXJuZWxzIiwiTWFuY2hlc3RlciBDaXR5IjoiTWFuY2hlc3RlciBDaXR5IiwiQWxleCBCb3dtYW4iOiJBbGV4IEJvd21hbiIsIk1QIFlvZGhhIjoiTVAgWW9kaGEiLCJXZWnDn3J1c3NsYW5kIjoiV2Vpw59ydXNzbGFuZCIsIktVTUFNT1RPIFZPTFRFUlMiOiJLVU1BTU9UTyBWT0xURVJTIiwiU2FuIEpvc2UgR2lhbnRzIjoiU2FuIEpvc2UgR2lhbnRzIiwiSmVtZW4iOiJKZW1lbiIsIkZvcnQgV2F5bmUgUGlzdG9ucyI6IkZvcnQgV2F5bmUgUGlzdG9ucyIsIkp1bmlvciBkb3MgU2FudG9zIjoiSnVuaW9yIGRvcyBTYW50b3MiLCJVQU5MIFRpZ3JlcyI6IlVBTkwgVGlncmVzIiwiVVAgWW9kZGhhIjoiVVAgWW9kZGh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EZXBvcnRpdm8gTGEgQ29ydcOxYSI6IkRlcG9ydGl2byBMYSBDb3J1w7FhIiwiVGVhbSBQdWVydG8gUmljbyI6IlRlYW0gUHVlcnRvIFJpY28iLCJBcmljIEFsbWlyb2xhIjoiQXJpYyBBbG1pcm9sYSIsIkFuZ29sYSI6IkFuZ29sYSIsIlNhcmEgTWNNYW5uIjoiU2FyYSBNY01hbm4iLCJBLiBKLiBBbGxtZW5kaW5nZXIiOiJBLiBKLiBBbGxtZW5kaW5nZXIiLCJHZW9yZ2lhIFNvdXRoZXJuIEVhZ2xlcyI6Ikdlb3JnaWEgU291dGhlcm4gRWFnbGVzIiwiRm9ydCBXYXluZSBUaW5DYXBzIjoiRm9ydCBXYXluZSBUaW5DYXBzIiwiTW9kZW5hIjoiTW9kZW5hIiwiQm9zdG9uIENlbHRpY3MiOiJCb3N0b24gQ2VsdGljcyIsIk5ldyBZb3JrIEhpZ2hsYW5kZXJzIjoiTmV3IFlvcmsgSGlnaGxhbmRlcnMiLCJTb3V0aCBCZW5kIFNpbHZlciBIYXdrcyI6IlNvdXRoIEJlbmQgU2lsdmVyIEhhd2tzIiwiRkMgRnJvc2lub25lIjoiRkMgRnJvc2lub25lIiwiYXJicm9hdGgiOiJhcmJyb2F0aC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ib3N0b25fbGVnYWN5X2ZjIjoiYm9zdG9uX2xlZ2FjeV9mYyIsIlNBTi1FTiBORU9QSE9FTklYIjoiU0FOLUVOIE5FT1BIT0VOSVgiLCJIYW5zaGluIFRpZ2VycyI6IkhhbnNoaW4gVGlnZXJzIiwiVHlzb24gUGVkcm8iOiJUeXNvbiBQZWRybyIsIlN0ZXBoZW4gRi4gQXVzdGluLCBMdW1iZXJqYWNrcyI6IlN0ZXBoZW4gRi4gQXVzdGluLCBMdW1iZXJqYWNrc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BUyBSb20iOiJBUyBSb20iLCJCYXNlYmFsbC1NYW5uc2NoYWZ0IGRlciBPYmVyc2NodWxlIjoiQmFzZWJhbGwtTWFubnNjaGFmdCBkZXIgT2JlcnNjaHVsZSIsIkdhYnVuIjoiR2FidW4iLCJDb3NlbnphIjoiQ29zZW56YSIsIkNoZW5uYWkgQ2l0eSBGQyI6IkNoZW5uYWkgQ2l0eSBGQy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VbmFiaMOkbmdpZ2Ugb2x5bXBpc2NoZSBBdGhsZXRlbiI6IlVuYWJow6RuZ2lnZSBvbHltcGlzY2hlIEF0aGxldGVuIiwiTGlwc2NvbWIgQmlzb25zIjoiTGlwc2NvbWIgQmlzb25zIiwiVGVhbSBWZXJlaW5pZ3RlIFN0YWF0ZW4iOiJUZWFtIFZlcmVpbmlndGUgU3RhYXRlbiIsIkJheWVybiBNw7xuY2hlbiI6IkJheWVybiBNw7xuY2hlbiIsIkpvaG4gTW9yYWdhIjoiSm9obiBNb3JhZ2EiLCJKb3NoIEVtbWV0dCI6Ikpvc2ggRW1tZXR0IiwiWndlaWdlbiBLYW5hemF3YSI6Ilp3ZWlnZW4gS2FuYXphd2EiLCJCZWxtb250IEJydWlucyI6IkJlbG1vbnQgQnJ1aW5zIiwiUmljYXJkbyBMYW1hcyI6IlJpY2FyZG8gTGFtYXMiLCJMaWJhbm9uIjoiTGliYW5vbiIsIlRhbXBhIFlhbmtlZXMiOiJUYW1wYSBZYW5rZW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nN0X2pvaG5zdG9uZSI6InN0X2pvaG5zdG9uZS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U2luZ2FwdXIiOiJTaW5nYXB1ciIsIkJsYXVibGl0eiBBa2l0YSI6IkJsYXVibGl0eiBBa2l0YSIsIkFzaGV2aWxsZSBUb3VyaXN0cyI6IkFzaGV2aWxsZSBUb3VyaXN0cyIsIk5vcnRoZWFzdGVybiBIdXNraWVzIjoiTm9ydGhlYXN0ZXJuIEh1c2tpZXMiLCJDYWxnYXJ5IFJvdWdobmVja3MiOiJDYWxnYXJ5IFJvdWdobmVja3MiLCJTTVUgTXVzdGFuZ3MiOiJTTVUgTXVzdGFuZ3MiLCJEYWxlIEVhcm5oYXJkdCBqci4iOiJEYWxlIEVhcm5oYXJkdCBqci4iLCJOSUlHQVRBIEFMQklSRVggQkIiOiJOSUlHQVRBIEFMQklSRVggQkIiLCJWZW50Zm9yZXQgS29mdSI6IlZlbnRmb3JldCBLb2Z1IiwiS3lsZSBMYXJzb24iOiJLeWxlIExhcnNvbiIsIkZDIEdpcm9uYSI6IkZDIEdpcm9uYS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Um9jaGVzdGVyIFJlZCBXaW5ncyI6IlJvY2hlc3RlciBSZWQgV2luZ3MiLCJTYW1iaWEiOiJTYW1iaWEiLCJOb3J0aCBDYXJvbGluYSBUYXIgSGVlbHMiOiJOb3J0aCBDYXJvbGluYSBUYXIgSGVlbHMiLCJaZW5pdCBTdC4gUGV0ZXJzYnVyZyBCYXNrZXRiYWxsIjoiWmVuaXQgU3QuIFBldGVyc2J1cmcgQmFza2V0YmFsbCIsIlZhbGVuY2lhIjoiVmFsZW5jaWEiLCJXaXNjb25zaW4gQmFkZ2VycyI6Ildpc2NvbnNpbiBCYWRnZXJzIn19LHsiYXR0cmlidXRlIjoicHJvZHVjdF90eXBlIzEudmFsdWUiLCJhbGlhc2VzIjp7IlRPT0xTIjoiVE9PTFMifX0seyJhdHRyaWJ1dGUiOiJncHNyX3NhZmV0eV9hdHRlc3RhdGlvblttYXJrZXRwbGFjZV9pZD1BMVBBNjc5NVVLTUZSOV0jMS52YWx1ZSIsImFsaWFzZXMiOnsiSmEiOiJ0cnVlIiwiTmVpbiI6ImZhbHNlIn19LHsiYXR0cmlidXRlIjoiZWNfbWVkaWNhbF9kZXZpY2Vfc2FsZXNfY2hhbm5lbFttYXJrZXRwbGFjZV9pZD1BMVBBNjc5NVVLTUZSOV0jMS52YWx1ZSIsImFsaWFzZXMiOnsiUHJvZmVzc2lvbmVsbGVyIEVpbnNhdHoiOiJwcm9mZXNzaW9uYWxfdXNlIiwiUmV6ZXB0YXBvdGhla2UiOiJwcmVzY3JpcHRpb25fcGhhcm1hY3kiLCJWb24gZGVyIEtsYXNzaWZpemllcnVuZyBmw7xyIE1lZGl6aW5pc2NoZSBQcm9kdWt0ZSBbTURSXSB1bmQgSW4tdml0cm8tRGlhZ25vc3Rpa2EgW0lWRFJdIGF1c2dlbm9tbWVuIjoiZXhlbXB0IiwiUmV6ZXB0IEFuZGVyZSI6InByZXNjcmlwdGlvbl9vdGhlciIsIkVpbnplbGhhbmRlbCB2ZXJzY2hyZWlidW5nc3BmbGljaHRpZ2UgQXJ6bmVpbWl0dGVsIjoicHJlc2NyaXB0aW9uX3JldGFpbCIsIk9UQy1BcG90aGVrZSI6Im90Y19waGFybWFjeSIsIk9UQyBFaW56ZWxoYW5kZWwiOiJvdGNfcmV0YWlsIiwiT1RDIFNvbnN0aWdlcyI6Im90Y19vdGhlciJ9fSx7ImF0dHJpYnV0ZSI6Imxhbmd1YWdlW21hcmtldHBsYWNlX2lkPUExUEE2Nzk1VUtNRlI5XSMy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Vwcl9wcm9kdWN0X3BhY2thZ2luZ1ttYXJrZXRwbGFjZV9pZD1BMVBBNjc5NVVLTUZSOV0jMi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yLnZhbHVlIiwiYWxpYXNlcyI6eyJMYWdlcnVuZyI6InN0b3JhZ2UiLCJHSFMiOiJnaHMiLCJVbmJla2FubnQiOiJ1bmtub3duIiwiQW5kZXJlIjoib3RoZXIiLCJOaWNodCB6dXRyZWZmZW5kIjoibm90X2FwcGxpY2FibGUiLCJFbnRzb3JndW5nIjoid2FzdGUiLCJUcmFuc3BvcnQiOiJ0cmFuc3BvcnRhdGlvbiJ9fSx7ImF0dHJpYnV0ZSI6ImxlYWd1ZV9uYW1lW21hcmtldHBsYWNlX2lkPUExUEE2Nzk1VUtNRlI5XVtsYW5ndWFnZV90YWc9ZGVfREVdIzM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HVyY2hhc2FibGVfb2ZmZXJbbWFya2V0cGxhY2VfaWQ9QTFQQTY3OTVVS01GUjldW2F1ZGllbmNlPUFMTF0jMS5taW5pbXVtX3NlbGxlcl9hbGxvd2VkX3ByaWNlIzEuc2NoZWR1bGUjMS52YWx1ZV93aXRoX3RheCIsImFsaWFzZXMiOnsiWnVsw6Rzc2lnZXIgTWluZGVzdHByZWlzIGbDvHIgVmVya8OkdWZlciAoQmVpIEFtYXpvbiB2ZXJrYXVmZW4sIERFKSBsw7ZzY2hlbiI6ImFtem4xLnZvbHQuY3YuZGVsZXRlX3VtcF90b3BfbGV2ZWxfZmllbGQifX0seyJhdHRyaWJ1dGUiOiJiYXR0ZXJpZXNfcmVxdWlyZWRbbWFya2V0cGxhY2VfaWQ9QTFQQTY3OTVVS01GUjldIzEudmFsdWUiLCJhbGlhc2VzIjp7IkphIjoidHJ1ZSIsIk5laW4iOiJmYWxzZSJ9fSx7ImF0dHJpYnV0ZSI6InNoaXBzX2dsb2JhbGx5W21hcmtldHBsYWNlX2lkPUExUEE2Nzk1VUtNRlI5XSMxLnZhbHVlIiwiYWxpYXNlcyI6eyJKYSI6InRydWUiLCJOZWluIjoiZmFsc2UifX0seyJhdHRyaWJ1dGUiOiJwYXR0ZXJuW21hcmtldHBsYWNlX2lkPUExUEE2Nzk1VUtNRlI5XVtsYW5ndWFnZV90YWc9ZGVfREVdIzEudmFsdWUiLCJhbGlhc2VzIjp7Ikdlc3RyZWlmdCI6Ikdlc3RyZWlmdCIsIkdlb21ldHJpc2NoIjoiR2VvbWV0cmlzY2giLCJFaW5mYXJiaWciOiJFaW5mYXJiaWciLCJUb2lsZS1kZS1Kb3V5IjoiVG9pbGUtZGUtSm91eSIsIlRpZXJkcnVjayI6IlRpZXJkcnVjayIsIkdlcHVua3RldCI6IkdlcHVua3RldCIsIkZpc2NoZ3LDpHRlbm11c3RlciI6IkZpc2NoZ3LDpHRlbm11c3RlciIsIkhhaG5lbnRyaXR0bXVzdGVyIjoiSGFobmVudHJpdHRtdXN0ZXIiLCJQYWlzbGV5IjoiUGFpc2xleSIsIkdlYmzDvG10IjoiR2VibMO8bXQiLCJNb2lyw6ltdXN0ZXIiOiJNb2lyw6ltdXN0ZXIiLCJLYXJvbXVzdGVyIjoiS2Fyb211c3RlciIsIkNoZXZyb24iOiJDaGV2cm9uIiwiU2NoYWNoYnJldHRtdXN0ZXIiOiJTY2hhY2hicmV0dG11c3RlciIsIlRhcm5tdXN0ZXIiOiJUYXJubXVzdGVyIiwiQXJneWxlIjoiQXJneWxlIn19LHsiYXR0cmlidXRlIjoiaXNfdGhpc19wcm9kdWN0X3N1YmplY3RfdG9fYnV5ZXJfYWdlX3Jlc3RyaWN0aW9uc1ttYXJrZXRwbGFjZV9pZD1BMVBBNjc5NVVLTUZSOV0jMS52YWx1ZSIsImFsaWFzZXMiOnsiSmEiOiJ0cnVlIiwiTmVpbiI6ImZhbHNlIn19LHsiYXR0cmlidXRlIjoic3BlY2lmaWNfdXNlc19mb3JfcHJvZHVjdFttYXJrZXRwbGFjZV9pZD1BMVBBNjc5NVVLTUZSOV1bbGFuZ3VhZ2VfdGFnPWRlX0RFXSMxLnZhbHVlIiwiYWxpYXNlcyI6eyJBdcOfZW47IEZhY2hrcmFmdCI6IkF1w59lbjsgRmFjaGtyYWZ0IiwiQW1hdGV1ciI6IkFtYXRldXIiLCJBdcOfZW4iOiJBdcOfZW4iLCJJbm5lbjsgRmFjaGtyYWZ0IjoiSW5uZW47IEZhY2hrcmFmdCIsIklubmVuIjoiSW5uZW4iLCJGYWNoa3JhZnQiOiJGYWNoa3JhZnQiLCJJbm5lbjsgQW1hdGV1ciI6IklubmVuOyBBbWF0ZXVyIiwiQXXDn2VuOyBBbWF0ZXVyIjoiQXXDn2VuOyBBbWF0ZXVyIn19LHsiYXR0cmlidXRlIjoidW5pdF9jb3VudFttYXJrZXRwbGFjZV9pZD1BMVBBNjc5NVVLTUZSOV0jMS50eXBlW2xhbmd1YWdlX3RhZz1kZV9ERV0udmFsdWUiLCJhbGlhc2VzIjp7IlBmdW5kIjoiUGZ1bmQiLCJTZXQiOiJTZXQiLCJMaXRlciI6IkxpdGVyIiwiUXVhZHJhdG1ldGVyIjoiUXVhZHJhdG1ldGVyIiwiTWV0ZXIiOiJNZXRlciIsIktpbG9ncmFtbSI6IktpbG9ncmFtbSIsIlF1YWRyYXRmdcOf</t>
  </si>
  <si>
    <t>settings9=IjoiUXVhZHJhdGZ1w58iLCJGbMO8c3NpZ3VuemUobikiOiJGbMO8c3NpZ3VuemUobikiLCJTdMO8Y2siOiJTdMO8Y2siLCJQYWNrdW5nIjoiUGFja3VuZyIsIkdyYW1tIjoiR3JhbW0iLCJVbnplIjoiVW56ZSIsIkJlaMOkbHRlciI6IkJlaMOkbHRlciIsIk1pbGxpbGl0ZXIiOiJNaWxsaWxpdGVyIiwiQmV1dGVsIjoiQmV1dGVsIiwiS29tcG9uZW50ZSI6IktvbXBvbmVudGUiLCJGdcOfIjoiRnXDnyIsIk1pbGxpbWV0ZXIiOiJNaWxsaW1ldGVyIiwiUGludCI6IlBpbnQiLCJEb3NlIjoiRG9zZSIsIlpvbGwiOiJab2xsIn19LHsiYXR0cmlidXRlIjoiaXRlbV9kaW1lbnNpb25zW21hcmtldHBsYWNlX2lkPUExUEE2Nzk1VUtNRlI5XS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naHNfY2hlbWljYWxfaF9jb2RlW21hcmtldHBsYWNlX2lkPUExUEE2Nzk1VUtNRlI5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iYXR0ZXJ5W21hcmtldHBsYWNlX2lkPUExUEE2Nzk1VUtNRlI5XSMxLndlaWdodCMxLnVuaXQiLCJhbGlhc2VzIjp7IlRvbm5lbiI6InRvbnMiLCJQZnVuZCI6InBvdW5kcyIsIkh1bmRlcnRzdGVsIFBmdW5kIjoiaHVuZHJlZHRoc19wb3VuZHMiLCJLaWxvZ3JhbW0iOiJraWxvZ3JhbXMiLCJVbnplbiI6Im91bmNlcyIsIkdyYW1tIjoiZ3JhbXMiLCJNaWxsaWdyYW1tIjoibWlsbGlncmFtcyJ9fSx7ImF0dHJpYnV0ZSI6ImV1X3NwYXJlX3BhcnRfYXZhaWxhYmlsaXR5X2R1cmF0aW9uW21hcmtldHBsYWNlX2lkPUExUEE2Nzk1VUtNRlI5XSMxLnVuaXQiLCJhbGlhc2VzIjp7IkphaHJlIjoieWVhcnMifX0seyJhdHRyaWJ1dGUiOiJsYW5ndWFnZVttYXJrZXRwbGFjZV9pZD1BMVBBNjc5NVVLTUZSOV0jNC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YWNjZXB0ZWRfdm9sdGFnZV9mcmVxdWVuY3lbbWFya2V0cGxhY2VfaWQ9QTFQQTY3OTVVS01GUjldIzEudmFsdWUiLCJhbGlhc2VzIjp7IjEwMCBiaXMgMjQwIFZvbHQgdW5kIDUwIEhlcnR6IjoiMTAwdl8yNDB2XzUwaHoiLCIxMDAgYmlzIDI0MCBWb2x0IHVuZCA1MCBIZXJ0eiBiaXMgNjAgSGVydHouIjoiMTAwdl8yNDB2XzUwaHpfNjBoeiIsIjIyMCBiaXMgMjQwIFZvbHQgdW5kIDYwIEhlcnR6IjoiMjIwdl8yNDB2XzYwaHoiLCIyMjAgYmlzIDI0MCBWb2x0IHVuZCA1MCBIZXJ0eiI6IjIyMHZfMjQwdl81MGh6IiwiMTAwIGJpcyAxMjAgVm9sdCB1bmQgNTAgSGVydHoiOiIxMDB2XzEyMHZfNTBoeiIsIjEwMCBiaXMgMjQwIFZvbHQgdW5kIDYwIEhlcnR6IjoiMTAwdl8yNDB2XzYwaHoiLCIxMDAgYmlzIDEyMCBWb2x0IHVuZCA2MCBIZXJ0eiI6IjEwMHZfMTIwdl82MGh6In19LHsiYXR0cmlidXRlIjoic3VwcGxpZXJfZGVjbGFyZWRfZGdfaHpfcmVndWxhdGlvblttYXJrZXRwbGFjZV9pZD1BMVBBNjc5NVVLTUZSOV0jMy52YWx1ZSIsImFsaWFzZXMiOnsiTGFnZXJ1bmciOiJzdG9yYWdlIiwiR0hTIjoiZ2hzIiwiVW5iZWthbm50IjoidW5rbm93biIsIkFuZGVyZSI6Im90aGVyIiwiTmljaHQgenV0cmVmZmVuZCI6Im5vdF9hcHBsaWNhYmxlIiwiRW50c29yZ3VuZyI6Indhc3RlIiwiVHJhbnNwb3J0IjoidHJhbnNwb3J0YXRpb24ifX0seyJhdHRyaWJ1dGUiOiJpdGVtX2Rpc3BsYXl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mFtem4xLnZvbHQuY2EucHJvZHVjdF9pZF90eXBlIiwiYWxpYXNlcyI6eyJHVElOLUZyZWlzdGVsbHVuZyI6ImV4ZW1wdCIsIkdUSU4iOiJndGluIiwiRUFOIjoiZWFuIiwiUFpOIjoicHpuIiwiVVBDIjoidXBjIiwiQVNJTiI6ImFzaW4ifX0seyJhdHRyaWJ1dGUiOiJ0ZWFtX25hbWVbbWFya2V0cGxhY2VfaWQ9QTFQQTY3OTVVS01GUjldW2xhbmd1YWdlX3RhZz1kZV9ERV0jMi52YWx1ZSIsImFsaWFzZXMiOnsiQ2hpYmEgTG90dGUgTWFyaW5lcyI6IkNoaWJhIExvdHRlIE1hcmluZXMiLCJFbmdsYW5kIjoiRW5nbGFuZCIsIkJhbGwgU3RhdGUgQ2FyZGluYWxzIjoiQmFsbCBTdGF0ZSBDYXJkaW5hbHMiLCJFYXN0IENhcm9saW5hIFBpcmF0ZXMiOiJFYXN0IENhcm9saW5hIFBpcmF0ZXMiLCJTdHJhw59idXJnIjoiU3RyYcOfYnVyZyIsIlBvcnRpbW9uZW5zZSBTQyI6IlBvcnRpbW9uZW5zZSBTQyIsIlBhdWwgTWVuYXJkIjoiUGF1bCBNZW5hcmQiLCJMYWtlIENvdW50eSBDYXB0YWlucyI6Ikxha2UgQ291bnR5IENhcHRhaW5zIiwiSmFja3NvbnZpbGxlIEphZ3VhcnMiOiJKYWNrc29udmlsbGUgSmFndWFycyIsIkthc2V5IEthaG5lIjoiS2FzZXkgS2FobmUiLCJJbnRlciBNaWFtaSBDRiI6IkludGVyIE1pYW1pIENGIiwiU2V5Y2hlbGxlbiI6IlNleWNoZWxsZW4iLCJLYWltYW5pbnNlbG4iOiJLYWltYW5pbnNlbG4iLCJOb3J0aHdlc3Rlcm4gV2lsZGNhdHMiOiJOb3J0aHdlc3Rlcm4gV2lsZGNhdHMiLCJPa2xhaG9tYSBTb29uZXJzIjoiT2tsYWhvbWEgU29vbmVycyIsIjFfZmNfbWFnZGVidXJnIjoiMV9mY19tYWdkZWJ1cmciLCJSb21lIEJyYXZlcyI6IlJvbWUgQnJhdmVzIiwiVHNjaGVjaGlzY2hlIFJlcHVibGlrIjoiVHNjaGVjaGlzY2hlIFJlcHVibGlrIiwiSmFtYWlrYSI6IkphbWFpa2E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FbG9uIFBob2VuaXgiOiJFbG9uIFBob2VuaXgiLCJXaXNjb25zaW4gVGltYmVyIFJhdHRsZXJzIjoiV2lzY29uc2luIFRpbWJlciBSYXR0bGVycyIsIkVzdG9yaWwiOiJFc3RvcmlsIiwiQkMgTGlvbnMiOiJCQyBMaW9ucyIsIkUtU3BvcnQiOiJFLVNwb3J0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mludmVybmVzc19jYWxlZG9uaWFuX3RoaXN0bGUiOiJpbnZlcm5lc3NfY2FsZWRvbmlhbl90aGlzdGxlIiwiS2luZ3Nwb3J0IE1ldHMiOiJLaW5nc3BvcnQgTWV0cyIsIk5vcnRoIERha290YSI6Ik5vcnRoIERha290YSIsIlRydXRoYWhuIjoiVHJ1dGhhaG4iLCJNaW5uZXNvdGEgVW5pdGVkIEZDIjoiTWlubmVzb3RhIFVuaXRlZCBGQyIsIkRhbGxhcyBTdGFycyI6IkRhbGxhcyBTdGFycyIsIlNwYW5pZW4iOiJTcGFuaWVuIiwiTHlvbiI6Ikx5b24iLCJBbGV4IFBlcmV6IjoiQWxleCBQZXJleiIsIkFuZ2VsYSBIaWxsIjoiQW5nZWxhIEhpbGwiLCJPcmxhbmRvIFByaWRlIjoiT3JsYW5kbyBQcmlkZSIsIkRlaXZlc29uIEZpZ3VlaXJlZG8iOiJEZWl2ZXNvbiBGaWd1ZWlyZWRvIiwiSG9mc3RyYSBQcmlkZSI6IkhvZnN0cmEgUHJpZGUiLCJBbWFuZGEgTnVuZXMiOiJBbWFuZGEgTnVuZXM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lPDvGRhZnJpa2EiOiJTw7xkYWZyaWthIiwiU3dhc2lsYW5kIjoiU3dhc2lsYW5kIiwiU2VyYmllbiB1bmQgTW9udGVuZWdybyI6IlNlcmJpZW4gdW5kIE1vbnRlbmVncm8iLCJSYW5kYSBNYXJrb3MiOiJSYW5kYSBNYXJrb3MiLCJJbnRlciBNYWlsYW5kIjoiSW50ZXIgTWFpbGFuZCIsIk9sZWtzaXkgT2xpeW55ayI6Ik9sZWtzaXkgT2xpeW55ayIsIkFya2Fuc2FzIExpdHRsZSBSb2NrIFRyb2phbnMiOiJBcmthbnNhcyBMaXR0bGUgUm9jayBUcm9qYW5zIiwiTW9uZ29sZWkiOiJNb25nb2xlaS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dWFuZGEiOiJSdWFuZGEiLCJSaWNlIE93bHMiOiJSaWNlIE93bHMiLCJLYW5zYXMgQ2l0eSBSb3lhbHMiOiJLYW5zYXMgQ2l0eSBSb3lhbHMiLCJUZWFtIFZlbmV6dWVsYSI6IlRlYW0gVmVuZXp1ZWxhIiwiRm9ydHVuYSBEw7xzc2VsZG9yZiI6IkZvcnR1bmEgRMO8c3NlbGRvcmYiLCJJbGxpbm9pcyBJbGxpbmkiOiJJbGxpbm9pcyBJbGxpbmkiLCJBbGNvcm4gU3RhdGUgQnJhdmVzIjoiQWxjb3JuIFN0YXRlIEJyYXZlcyIsIlJZVUtZVSBHT0xERU4gS0lOR1MiOiJSWVVLWVUgR09MREVOIEtJTkdTIiwiRkMgw4l2aWFuIFRob25vbiBHYWlsbGFyZCI6IkZDIMOJdmlhbiBUaG9ub24gR2FpbGxhcmQ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mFpcmRyaWVvbmlhbnMiOiJhaXJkcmllb25pYW5zIiwiSmFtZXMgVmljayI6IkphbWVzIFZpY2siLCJQcmVzdG9uIE5vcnRoIEVuZCI6IlByZXN0b24gTm9ydGggRW5kIiwiSW5kaWFuYSBTdGF0ZSBTeWNhbW9yZXMiOiJJbmRpYW5hIFN0YXRlIFN5Y2Ftb3JlcyIsIlRhbXBhIEJheSBSYXlzIjoiVGFtcGEgQmF5IFJheXMiLCJGQyBTw6NvIFBhdWxvIjoiRkMgU8OjbyBQYXVsb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HVuZXNpZW4iOiJUdW5lc2ll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CZW5nYWx1cnUgRkMiOiJCZW5nYWx1cnUgRkMiLCJSb2IgRm9udCI6IlJvYiBGb250IiwiZGFybXN0YWR0Xzk4IjoiZGFybXN0YWR0Xzk4IiwiSWRhaG8gVmFuZGFscyI6IklkYWhvIFZhbmRhbHMiLCJVTWFzcyBMb3dlbGwgUml2ZXIgSGF3a3MiOiJVTWFzcyBMb3dlbGwgUml2ZXIgSGF3a3MiLCJTYWxlbSBSZWQgU294IjoiU2FsZW0gUmVkIFNveCIsIlZpc2FsaWEgUmF3aGlkZSI6IlZpc2FsaWEgUmF3aGlkZSIsIlN0b2tlIENpdHkiOiJTdG9rZSBDaXR5IiwiS2Fyb2xpbmEgS293YWxraWV3aWN6IjoiS2Fyb2xpbmEgS293YWxraWV3aWN6IiwiR2hhbmEiOiJHaGFuYSIsIkFsZXhhbmRlciBIZXJuYW5kZXoiOiJBbGV4YW5kZXIgSGVybmFuZGV6IiwiVXJpYWggSGFsbCI6IlVyaWFoIEhhbGwiLCJDb3BwaW4gU3RhdGUgRWFnbGVzIjoiQ29wcGluIFN0YXRlIEVhZ2xlcyIsIlJvY2hlc3RlciBLbmlnaHRoYXdrcyI6IlJvY2hlc3RlciBLbmlnaHRoYXdrcyIsIkFsYnVxdWVycXVlIElzb3RvcGVzIjoiQWxidXF1ZXJxdWUgSXNvdG9wZXMiLCJUYW5zYW5pYSI6IlRhbnNhbmlhIiwiQ2VudHJhbCBDb25uZWN0aWN1dCBTdGF0ZSBCbHVlIERldmlscyI6IkNlbnRyYWwgQ29ubmVjdGljdXQgU3RhdGUgQmx1ZSBEZXZpbHMiLCJTaGFtaWwgQWJkdXJha2hpbW92IjoiU2hhbWlsIEFiZHVyYWtoaW1vdiIsIkxvcyBBbmdlbGVzIExha2VycyI6IkxvcyBBbmdlbGVzIExha2VycyIsIkFDIEFqYWNjaW8iOiJBQyBBamFjY2lvIiwiVGV4YXMgU3RhdGUgQm9iY2F0cyI6IlRleGFzIFN0YXRlIEJvYmNhdHMiLCJMaW5hIExhbnNiZXJnIjoiTGluYSBMYW5zYmVyZyIsIkdlb3JnZSBNYXNvbiBQYXRyaW90cyI6Ikdlb3JnZSBNYXNvbiBQYXRyaW90cyIsIkR1cmhhbSBCdWxscyI6IkR1cmhhbSBCdWxscy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kp1bmdmZXJuaW5zZWxuIjoiSnVuZ2Zlcm5pbnNlbG4iLCJNYXJ0aW4gVHJ1ZXgganIuIjoiTWFydGluIFRydWV4IGpyLiIsIlNlYXR0bGUgUmVkaGF3a3MiOiJTZWF0dGxlIFJlZGhhd2tzIiwiUm95YWwgQ2hhbGxlbmdlcnMgQmFuZ2Fsb3JlIjoiUm95YWwgQ2hhbGxlbmdlcnMgQmFuZ2Fsb3JlIiwiQnVsZ2FyaWVuIjoiQnVsZ2FyaWVuIiwiQm9hdmlzdGEiOiJCb2F2aXN0YSIsIkZleWVub29yZCBSb3R0ZXJkYW0iOiJGZXllbm9vcmQgUm90dGVyZGFtIiwiYWxtZXJlX2NpdHkiOiJhbG1lcmVfY2l0eSIsIkxldHRsYW5kIjoiTGV0dGxhbmQ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hbXBhIEJheSBMaWdodG5pbmciOiJUYW1wYSBCYXkgTGlnaHRuaW5nIiwiQm9zdG9uIEJydWlucyI6IkJvc3RvbiBCcnVpbnMiLCJUYWNvbWEgUmFpbmllcnMiOiJUYWNvbWEgUmFpbmllcnMiLCJQYXd0dWNrZXQgUmVkIFNveCI6IlBhd3R1Y2tldCBSZWQgU294IiwiU2FuIEFudG9uaW8gU3B1cnMiOiJTYW4gQW50b25pbyBTcHVycyIsIlPDvGRzdWRhbiI6IlPDvGRzdWRhbi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t>
  </si>
  <si>
    <t>settings10=yI6Ik1vbnRhbmEgR3JpenpsaWVzIiwiTG9uZyBCZWFjaCBTdGF0ZSA0OWVycyI6IkxvbmcgQmVhY2ggU3RhdGUgNDllcnMiLCJFbGxpb3R0IFNhZGxlciI6IkVsbGlvdHQgU2FkbGVyIiwiVG9sZWRvIFJvY2tldHMiOiJUb2xlZG8gUm9ja2V0cyIsIkNTS0EgTW9za2F1IEJhc2tldGJhbGwiOiJDU0tBIE1vc2thdSBCYXNrZXRiYWxsIiwiTmV3IFlvcmsgTGliZXJ0eSI6Ik5ldyBZb3JrIExpYmVydHkiLCJTdC4gTG91aXMgQm9tYmVycyI6IlN0LiBMb3VpcyBCb21iZXJzIiwiVUMgRGF2aXMgQWdnaWVzIjoiVUMgRGF2aXMgQWdnaWVzIiwiS2VyYWxhIEJsYXN0ZXJzIEZDIjoiS2VyYWxhIEJsYXN0ZXJzIEZDIiwiS2FwIFZlcmRlIjoiS2FwIFZlcmRlIiwiUGFsw6RzdGluYSI6IlBhbMOkc3RpbmE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1pdHRlbGdld2ljaHQiOiJNaXR0ZWxnZXdpY2h0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bmlhIjoiS2VuaWE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RkMgRmFnaWFubyBPa2F5YW1hIjoiRkMgRmFnaWFubyBPa2F5YW1h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V2FzaGluZ3RvbiBIdXNraWVzIjoiV2FzaGluZ3RvbiBIdXNraWVzIiwiQ2hhcmxvdHRlIEhvcm5ldHMiOiJDaGFybG90dGUgSG9ybmV0cy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UZWFtIEt1YmEiOiJUZWFtIEt1YmEiLCJLYW5hZGEiOiJLYW5hZGEiLCJIaWJlcm5pYW4iOiJIaWJlcm5pYW4iLCJIb3VzdG9uIFJvY2tldHMiOiJIb3VzdG9uIFJvY2tldHMiLCJDb3ZlbnRyeSBDaXR5IjoiQ292ZW50cnkgQ2l0eSIsIk90dGF3YSBSZWRibGFja3MiOiJPdHRhd2EgUmVkYmxhY2tzIiwiQm9saXZpZW4iOiJCb2xpdmllbiIsIlBlb3JpYSBDaGllZnMiOiJQZW9yaWEgQ2hpZWZzIiwiUmVhbCBNYWRyaWQgQmFza2V0YmFsbCI6IlJlYWwgTWFkcmlkIEJhc2tldGJhbGwiLCJUb2xlZG8gTXVkIEhlbnMiOiJUb2xlZG8gTXVkIEhlbnMiLCJLYW1ib2RzY2hhIjoiS2FtYm9kc2NoYSIsIlBob2VuaXggTWVyY3VyeSI6IlBob2VuaXggTWVyY3VyeSIsIlJJWklORyBaRVBIWVIgRlVLVU9LQSI6IlJJWklORyBaRVBIWVIgRlVLVU9LQSIsIkJheWVybiBNw7xuY2hlbiBCYXNrZXRiYWxsIjoiQmF5ZXJuIE3DvG5jaGVuIEJhc2tldGJhbGwiLCJDRCBMdWdvIjoiQ0QgTHVnbyIsIlNDTyBBbmdlcnMiOiJTQ08gQW5nZXJzIiwiTGV4aW5ndG9uIExlZ2VuZHMiOiJMZXhpbmd0b24gTGVnZW5kcyIsIkx1dG9uIFRvd24iOiJMdXRvbiBUb3duIiwiTm9ydGggVGV4YXMgTWVhbiBHcmVlbiI6Ik5vcnRoIFRleGFzIE1lYW4gR3JlZW4iLCJEYXZpZCBCcmFuY2giOiJEYXZpZCBCcmFuY2giLCJIdWRkZXJzZmllbGQgVG93biI6Ikh1ZGRlcnNmaWVsZCBUb3duIiwiRHVuZGVlIFVuaXRlZCI6IkR1bmRlZSBVbml0ZWQiLCJDb2xvcmFkbyBSYXBpZHMiOiJDb2xvcmFkbyBSYXBpZHMiLCJOZWJyYXNrYSBDb3JuaHVza2VycyI6Ik5lYnJhc2thIENvcm5odXNrZXJzIiwiRGFydG1vdXRoIEJpZyBHcmVlbiI6IkRhcnRtb3V0aCBCaWcgR3JlZW4iLCJUaG9tYXMgQWxtZWlkYSI6IlRob21hcyBBbG1laWRhIiwiRkNPIERpam9uIjoiRkNPIERpam9u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Tw6NvIFRvbcOpIHVuZCBQcsOtbmNpcGUiOiJTw6NvIFRvbcOpIHVuZCBQcsOtbmNpcGU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TWFsZWRpdmVuIjoiTWFsZWRpdmVuIiwiS2Fuc2FzIENpdHkgU2NvdXRzIjoiS2Fuc2FzIENpdHkgU2NvdXRzIiwiTW9udGVuZWdybyI6Ik1vbnRlbmVncm8iLCJOZXcgTWV4aWNvIFN0YXRlIEFnZ2llcyI6Ik5ldyBNZXhpY28gU3RhdGUgQWdnaWVzIiwiTWVtcGhpcyBHcml6emxpZXMiOiJNZW1waGlzIEdyaXp6bGllcyIsIkF0YWxhbnRhIEJlcmdhbW8iOiJBdGFsYW50YSBCZXJnYW1vIiwiU3VucmlzZXJzIEh5ZGVyYWJhZCI6IlN1bnJpc2VycyBIeWRlcmFiYWQiLCJKRUYgVW5pdGVkIEljaGloYXJhIENoaWJhIjoiSkVGIFVuaXRlZCBJY2hpaGFyYSBDaGliYSIsIkNoaW5lc2lzY2hlcyBUYWlwZWgiOiJDaGluZXNpc2NoZXMgVGFpcGVoIiwiVXRhaCBVdGVzIjoiVXRhaCBVdGVzIiwiUG9ydGxhbmQgU3RhdGUgVmlraW5ncyI6IlBvcnRsYW5kIFN0YXRlIFZpa2luZ3MiLCJCYXJjZWxvbmEgQmFza2V0YmFsbCI6IkJhcmNlbG9uYSBCYXNrZXRiYWxsIiwiUGl0dHNidXJnaCBQaXJhdGVzIjoiUGl0dHNidXJnaCBQaXJhdGVzIiwiQ29tbyI6IkNvbW8iLCJHdXlhbmEiOiJHdXlhbmEiLCJPZ2RlbiBSYXB0b3JzIjoiT2dkZW4gUmFwdG9ycyIsIk5vdHRpbmdoYW0gRm9yZXN0IjoiTm90dGluZ2hhbSBGb3Jlc3QiLCJKZXNzaWNhLVJvc2UgQ2xhcmsiOiJKZXNzaWNhLVJvc2UgQ2xhcms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QmF0YXZpYSBNdWNrZG9ncyI6IkJhdGF2aWEgTXVja2RvZ3MiLCJGQyBWZXJvbmEiOiJGQyBWZXJvbmE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R3Jvw59icml0YW5uaWVuIjoiR3Jvw59icml0YW5uaWVu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Qb3J0bGFuZCBTZWEgRG9ncyI6IlBvcnRsYW5kIFNlYSBEb2dzIiwiSW93YSBDdWJzIjoiSW93YSBDdWJzIiwiSGFhcyBGMSBUZWFtIjoiSGFhcyBGMSBUZWFtIiwiR3JlZW5ldmlsbGUgQXN0cm9zIjoiR3JlZW5ldmlsbGUgQXN0cm9zIiwiVmVnYWx0YSBTZW5kYWkiOiJWZWdhbHRhIFNlbmRhaSIsIk5hc2h2aWxsZSBTQyI6Ik5hc2h2aWxsZSBTQyIsIlNISU1BTkUgU1VTQU5PTyBNQUdJQyI6IlNISU1BTkUgU1VTQU5PTyBNQUdJQyIsIlBvcnRvIjoiUG9ydG8iLCJTdC4gVmluY2VudCB1bmQgZGllIEdyZW5hZGluZW4iOiJTdC4gVmluY2VudCB1bmQgZGllIEdyZW5hZGluZW4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Ib25na29uZyI6Ikhvbmdrb25nIiwiS2Fuc2FzIENpdHkgQ3VycmVudCI6IkthbnNhcyBDaXR5IEN1cnJlbnQiLCJGQyBWZW5lZGlnIjoiRkMgVmVuZWRpZyIsIlJhY2luZyBTYW50YW5kZXIiOiJSYWNpbmcgU2FudGFuZGVyIiwiQnJpYW4gT3J0ZWdhIjoiQnJpYW4gT3J0ZWdhIiwiUGhpbGFkZWxwaGlhIEZseWVycyI6IlBoaWxhZGVscGhpYSBGbHllcnMiLCJGcmFua3JlaWNoIjoiRnJhbmtyZWljaC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VG90dGVuaGFtIEhvdHNwdXIiOiJUb3R0ZW5oYW0gSG90c3B1ciIsIkJvc3RvbiBQYXRyaW90cyI6IkJvc3RvbiBQYXRyaW90cyIsIk5hdnkgTWlkc2hpcG1lbiI6Ik5hdnkgTWlkc2hpcG1lbiIsIlRvY2hpZ2kgU0MiOiJUb2NoaWdpIFNDIiwiTWlhbWkgKE9oaW8pIFJlZGhhd2tzIjoiTWlhbWkgKE9oaW8pIFJlZGhhd2tzIiwiTFNVIFRpZ2VycyI6IkxTVSBUaWdlcnMiLCJDYWdsaWFyaSBDYWxjaW8iOiJDYWdsaWFyaSBDYWxjaW8iLCLDhHRoaW9waWVuIjoiw4R0aGlvcGllbiIsIkNsZXZlbGFuZCBCYXJvbnMiOiJDbGV2ZWxhbmQgQmFyb25zIiwiU3QuIEZyYW5jaXMgKFBlbm5zeWx2YW5pYSkgUmVkIEZsYXNoIjoiU3QuIEZyYW5jaXMgKFBlbm5zeWx2YW5pYSkgUmVkIEZsYXNoIiwiVHNjaGFkIjoiVHNjaGFkIiwiTG9zIEFuZ2VsZXMgR2FsYXh5IjoiTG9zIEFuZ2VsZXMgR2FsYXh5IiwiU2llcnJhIExlb25lIjoiU2llcnJhIExlb25lIiwiQmFrZXJzZmllbGQgQmxhemUiOiJCYWtlcnNmaWVsZCBCbGF6ZSIsIkxhbWFyIENhcmRpbmFscyI6IkxhbWFyIENhcmRpbmFscyIsIlBha2lzdGFuIjoiUGFraXN0YW4iLCJDb25uZWN0aWN1dCBTdW4iOiJDb25uZWN0aWN1dCBTdW4iLCJDaGFkIE1lbmRlcyI6IkNoYWQgTWVuZGVzIiwiQ29sdW1idXMgQmx1ZSBKYWNrZXRzIjoiQ29sdW1idXMgQmx1ZSBKYWNrZXRz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khpcm9zaGltYSBUb3lvIENhcnAiOiJIaXJvc2hpbWEgVG95byBDYXJwIiwiRkMgRXN0cmVsYSI6IkZDIEVzdHJlbGEiLCJTYW1wZG9yaWEiOiJTYW1wZG9yaWEiLCJCYXJiYWRvcyI6IkJhcmJhZG9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nN0X21pcnJlbiI6InN0X21pcnJlbiIsIkhJUk9TSElNQSBEUkFHT05GTElFUyI6IkhJUk9TSElNQSBEUkFHT05GTElFUyIsIlZpc3NlbCBLb2JlIjoiVmlzc2VsIEtvYmUiLCJSZWNyZWF0aXZvIEh1ZWx2YSI6IlJlY3JlYXRpdm8gSHVlbHZhIiwiUHJpbmNldG9uIFJheXMiOiJQcmluY2V0b24gUmF5cyIsInNwYXJ0YV9yb3R0ZXJkYW0iOiJzcGFydGFfcm90dGVyZGFtIiwiR3VqYXJhdCBGb3J0dW5lZ2lhbnRzIjoiR3VqYXJhdCBGb3J0dW5lZ2lhbnRzIiwiU2FjcmFtZW50byBNb25hcmNocyI6IlNhY3JhbWVudG8gTW9uYXJjaHMiLCJDaGVubmFpIFN1cGVyIEtpbmdzIjoiQ2hlbm5haSBTdXBlciBLaW5ncyIsIkJyaXN0b2wgQ2l0eSI6IkJyaXN0b2wgQ2l0eSIsIlRvcm9udG8gUmFwdG9ycyI6IlRvcm9udG8gUmFwdG9ycyIsIkdyZWVudmlsbGUgRHJpdmUiOiJHcmVlbnZpbGxlIERyaXZlIiwiU3lyaWVuIjoiU3lyaWVuIiwiQ2luY2lubmF0aSBCZWFyY2F0cyI6IkNpbmNpbm5hdGkgQmVhcmNhdHMiLCJBbGV4YSBHcmFzc28iOiJBbGV4YSBHcmFzc28iLCJTaGltaXp1IFMtUHVsc2UiOiJTaGltaXp1IFMtUHVsc2UiLCJCb2lzZSBIYXdrcyI6IkJvaXNlIEhhd2tzIiwiQURPIERlbiBIYWFnIjoiQURPIERlbiBIYWFnIiwiTGFmYXlldHRlIExlb3BhcmRzIjoiTGFmYXlldHRlIExlb3BhcmRzIiwia2FybHNydWhlcl9zYyI6ImthcmxzcnVoZXJfc2M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VU5BTSBQdW1hcyI6IlVOQU0gUHVtYXMiLCJBbmFoZWltIER1Y2tzIjoiQW5haGVpbSBEdWNrcyIsIlNvdXRoIERha290YSBDb3lvdGVzIjoiU291dGggRGFrb3RhIENveW90ZXMiLCJBbWllbnMgU0MiOiJBbWllbnMgU0MiLCJCcmFkZW50b24gTWFyYXVkZXJzIjoiQnJhZGVudG9uIE1hcmF1ZGVycyIsIk5JU0hJTk9NSVlBIFNUT1JLUyI6Ik5JU0hJTk9NSVlBIFNUT1JLUyIsIkTDpG5lbWFyayI6IkTDpG5lbWFyayIsIlNvdXRoIERha290YSBTdGF0ZSBKYWNrcmFiYml0cyI6IlNvdXRoIERha290YSBTdGF0ZSBKYWNrcmFiYml0cyIsIk1vdW50IFN0LiBNYXJ5J3MgTW91bnRhaW5lZXJzIjoiTW91bnQgU3QuIE1hcnkncyBNb3VudGFpbmVlcnMiLCJTb3V0aGFtcHRvbiI6IlNvdXRoYW1wdG9uIiwiTm9ydGggRGFrb3RhIEZpZ2h0aW5nIEhhd2tzIjoiTm9ydGggRGFrb3RhIEZpZ2h0aW5nIEhhd2tzIiwiVGVybmFuYSI6IlRlcm5hbmEiLCJTYW5mcmVjY2UgSGlyb3NoaW1hIjoiU2FuZnJlY2NlIEhpcm9zaGltYSIsIkNhcmwgRWR3YXJkcyI6IkNhcmwgRWR3YXJkc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uZWNheGEiOiJuZWNheGE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LYXNhY2hzdGFuIjoiS2FzYWNoc3RhbiIsIk1hcmsgTWFydGluIjoiTWFyayBNYXJ0aW4iLCJDZXJlem8gT3Nha2EiOiJDZXJlem8gT3Nha2EiLCJGbG9yaWRhIEdhdG9ycyI6IkZsb3JpZGEgR2F0b3JzIiwiRGV0cm9pdCBUaXRhbnMiOiJEZXRyb2l0IFRpdGFucyIsIkZDIEdyYW5hZGEiOiJGQyBHcmFuYWRh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RXNwYW55b2wgQmFyY2Vsb25hIjoiRXNwYW55b2wgQmFyY2Vsb25hIiwiRG9taW5pY2EiOiJEb21pbmljYSIsIkdhcmRuZXItV2ViYiBSdW5uaW4nIEJ1bGxkb2dzIjoiR2FyZG5lci1XZWJiIFJ1bm5pbicgQnVsbGRvZ3MiLCJNYXRzdW1vdG8gWWFtYWdhIEZDIjoiTWF0c3Vtb3RvIFlhbWFnYSBGQyIsIk1vaHVuIEJhZ2FuIjoiTW9odW4gQmFnYW4iLCJOZXcgWW9yayBDaXR5IEZDIjoiTmV3IFlvcmsgQ2l0eSBGQyIsIlN1ZGFuIjoiU3VkYW4iLCJDRCBTYW50YSBDbGFyYSI6IkNEIFNhbnRhIENsYXJhIiwiQnJhZCBUYXZhcmVzIjoiQnJhZCBUYXZhcmVz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mVsZ2llbiI6IkJlbGdpZW4iLCJDbGF1ZGlhIEdhZGVsaGEiOiJDbGF1ZGlhIEdhZGVsaGEiLCJNaXNzb3VsYSBPc3ByZXkiOiJNaXNzb3VsYSBPc3ByZXkiLCJUT0tZTyBFWENFTExFTkNFIjoiVE9LWU8gRVhDRUxMRU5DRSIsIkxvbmcgSXNsYW5kIEJsYWNrYmlyZHMiOiJMb25nIElzbGFuZCBCbGFja2JpcmRzIiwicm9zc19jb3VudHkiOiJyb3NzX2NvdW50eSIsIlBHQSI6IlBHQSIsIklzbGFuZCI6IklzbGFuZCIsIkNvcm5lbGwgQmlnIFJlZCI6IkNvcm5lbGwgQmlnIFJlZCIsIk1pYW1pIERvbHBoaW5zIjoiTWlhbWkgRG9scGhpbnMiLCJBSVNJTiBBVyBBUkVJT05TIEFOSk8iOiJBSVNJTiBBVyBBUkVJT05TIEFOSk8iLCJtYXphdGxhbiI6Im1hemF0bGFuIiwiTGVucyI6IkxlbnMiLCJNaXNzb3VyaSBLYW5zYXMgQ2l0eSBLYW5nYXJvb3MiOiJNaXNzb3VyaSBLYW5zYXMgQ2l0eSBLYW5nYXJvb3MiLCJEeW5hbW8gRHJlc2RlbiI6IkR5bmFtbyBEcmVzZGVuIiwiQm9sb2duYSI6IkJvbG9nbmEiLCJQcmFpcmllIFZpZXcgUGFudGhlcnMiOiJQcmFpcmllIFZpZXcgUGFudGhlcnMiLCJCZXRodW5lIENvb2ttYW4gV2lsZGNhdHMiOiJCZXRodW5lIENvb2ttYW4gV2lsZGNhdHMiLCJTb21hbGlhIjoiU29tYWxpYS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UYWRzY2hpa2lzdGFuIjoiVGFkc2NoaWtpc3RhbiIsIkJvcnVzc2lhIE3Dtm5jaGVuZ2xhZGJhY2giOiJCb3J1c3NpYSBNw7ZuY2hlbmdsYWRiYWNo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SXRhbGllbiI6Ikl0YWxpZW4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Vbmdhcm4iOiJVbmdhcm4iLCJUZW5uZXNzZWUgVm9sdW50ZWVycyI6IlRlbm5lc3NlZSBWb2x1bnRlZXJzIiwiS29uZ28iOiJLb25nb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DaGF2ZXMiOiJDaGF2ZXMiLCJLaW5ncyBYSSBQdW5qYWIiOiJLaW5ncyBYSSBQdW5qYWIiLCJOWVUgVmlvbGV0cyI6Ik5ZVSBWaW9sZXRzIiwiSGVhcnRzIjoiSGVhcnRzIiwiTGVzb3RobyI6Ikxlc290aG8iLCJBc3RvbiBNYXJ0aW4iOiJBc3RvbiBNYXJ0aW4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VmVyZWluaWd0ZSBBcmFiaXNjaGUgRW1pcmF0ZSI6IlZlcmVpbmlndGUgQXJhYmlzY2hlIEVtaXJhdGU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S2VudHVja3kgV2lsZGNhdHMiOiJLZW50dWNreSBXaWxkY2F0cyIsIk1pYW1pIEhlYXQiOiJNaWFtaSBIZWF0IiwiTWFsbG9yY2EiOiJNYWxsb3Jj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kZDIFZhbGVuY2llbm5lcyI6IkZDIFZhbGVuY2llbm5lcyIsIlJlYWRpbmciOiJSZWFkaW5nIiwiVHkgRGlsbG9uIjoiVHkgRGlsbG9uIiwiSGFtYnVyZ2VyIFNWIjoiSGFtYnVyZ2VyIFNWIiwiVWdhbmRhIjoiVWdhbmRhIiwiQ2xlbXNvbiBUaWdlcnMiOiJDbGVtc29uIFRpZ2VycyIsIlN1cmluYW1lIjoiU3VyaW5hbWUiLCJMaWJ5ZW4iOiJMaWJ5ZW4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ZmNfdm9sZW5kYW0iOiJmY192b2xlbmRhbSIsIlBpc2EiOiJQaXNhIiwiTm9yd2VnZW4iOiJOb3J3ZWdlbiIsIkJvc3RvbiBVbml2ZXJzaXR5IFRlcnJpZXJzIjoiQm9zdG9uIFVuaXZlcnNpdHkgVGVycmllcnMiLCJmb3J0dW5hX3NpdHRhcmQiOiJmb3J0dW5hX3NpdHRhcmQiLCJKb3NlIEFsZG8iOiJKb3NlIEFsZG8iLCJEZXJyaWNrIExld2lzIjoiRGVycmljayBMZXdpcyIsIkNvbHVtYnVzIENyZXciOiJDb2x1bWJ1cyBDcmV3IiwiV2lsc29uIFJlaXMiOiJXaWxzb24gUmVp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WaXTDs3JpYSBTZXTDumJhbCI6IlZpdMOzcmlhIFNldMO6YmFsIiwiQmVsaXplIjoiQmVsaXplIiwiQ2FsIFJpdmVyc2lkZSBIaWdobGFuZGVycyI6IkNhbCBSaXZlcnNpZGUgSGlnaGxhbmRlcnMiLCJKdWdvc2xhd2llbiI6Ikp1Z29zbGF3aWVu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TmV3IFlvcmsgVGl0YW5zIjoiTmV3IFlvcmsgVGl0YW5zIiwiVml0ZXNzZSBBcm5oZWltIjoiVml0ZXNzZSBBcm5oZWltIiwiQnVybGluZ3RvbiBCZWVzIjoiQnVybGluZ3RvbiBCZWVzIiwiU2FnYW4gVG9zdSI6IlNhZ2FuIFRvc3UiLCJEYW52aWxsZSBCcmF2ZXMiOiJEYW52aWxsZSBCcmF2ZXMiLCJEZXNwb3J0aXZvIGRhcyBBdmVzIjoiRGVzcG9ydGl2byBkYXMgQXZlcyIsIkxhIFNhbGxlIEV4cGxvcmVycyI6IkxhIFNhbGxlIEV4cGxvcmVycyIsIlBoaWxhZGVscGhpYSBFYWdsZXMiOiJQaGlsYWRlbHBoaWEgRWFnbGVzIiwiTWF6ZWRvbmllbiI6Ik1hemVkb25pZW4iLCJCZW5nYWx1cnUgUmFwdG9ycyI6IkJlbmdhbHVydSBSYXB0b3JzIiwiTWNOZWVzZSBTdGF0ZSBDb3dib3lzIjoiTWNOZWVzZSBTdGF0ZSBDb3dib3lzIiwiQ2luY2lubmF0aSBSZWRzIjoiQ2luY2lubmF0aSBSZWRzIiwiTmV3IEhhbXBzaGlyZSBXaWxkY2F0cyI6Ik5ldyBIYW1wc2hpcmUgV2lsZGNhdHMiLCJQYXVsbyBDb3N0YSI6IlBhdWxvIENvc3RhIiwiT2x5bXBpcXVlIE7Drm1lcyI6Ik9seW1waXF1ZSBOw65tZXMiLCJDbHViIERlcG9ydGl2byBHdWFkYWxhamFyYSDigJMgQ2hpdmFzIjoiQ2x1YiBEZXBvcnRpdm8gR3VhZGFsYWphcmEg4oCTIENoaXZhcy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Q2FsaWZvcm5pYSBHb2xkZW4gQmVhcnMiOiJDYWxpZm9ybmlhIEdvbGRlbiBCZWFycyIsIkNvbm5lY3RpY3V0IEh1c2tpZXMiOiJDb25uZWN0aWN1dCBIdXNraWVzIiwiQ2xldmVsYW5kIEJsdWVzIjoiQ2xldmVsYW5kIEJsdWVz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MYXMgVmVnYXMgQWNlcyI6IkxhcyBWZWdhcyBBY2VzIiwiU2FuIERpZWdvIFBhZHJlcyI6IlNhbiBEaWVnbyBQYWRyZXMiLCJPbWFoYSBNYXZlcmlja3MiOiJPbWFoYSBNYXZlcmlja3MiLCJMRExDIEFTVkVMIFZpbGxldXJiYW5uZSI6IkxETEMgQVNWRUwgVmlsbGV1cmJhbm5lIiwiS29sdW1iaWVuIjoiS29sdW1iaWVuIiwiVE9LSU8gTUFSSU5FIE5JQ0hJRE8gQklHIEJMVUUiOiJUT0tJTyBNQVJJTkUgTklDSElETyBCSUcgQkxVRS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WnlwZXJuIjoiWnlwZXJu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Qm90c3VhbmEiOiJCb3RzdWFuYSIsIkxvcyBBbmdlbGVzIERvZGdlcnMiOiJMb3MgQW5nZWxlcyBEb2RnZXJzIiwiQWxpc3RhaXIgT3ZlcmVlbSI6IkFsaXN0YWlyIE92ZXJlZW0iLCJUZWFtIFPDvGRrb3JlYSI6IlRlYW0gU8O8ZGtvcmVhIiwiQmVsZW5lbnNlcyI6IkJlbGVuZW5zZXMiLCJCdXJ1bmRpIjoiQnVydW5kaSIsIkZhcmVuc2UiOiJGYXJlbnNlIiwiSG91c3RvbiBPaWxlcnMiOiJIb3VzdG9uIE9pbGVycyIsIllva29oYW1hIEZDIjoiWW9rb2hhbWEgRkMiLCJTdC4gTHVjaWEiOiJTdC4gTHVjaWEiLCJMYXppbyBSb20iOiJMYXppbyBSb20iLCJCb2NhIEp1bmlvcnMiOiJCb2NhIEp1bmlvcnMiLCJKdXN0aW4gR2FldGhqZSI6Ikp1c3RpbiBHYWV0aGplIiwiQ2hpbmEiOiJDaGluYSIsIkFsZXhpcyBEYXZpcyI6IkFsZXhpcyBEYXZpcyIsIlBoaWxpcHBpbmVuIjoiUGhpbGlwcGluZW4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IYWxpZmF4IFRodW5kZXJiaXJkcyI6IkhhbGlmYXggVGh1bmRlcmJpcmRzIiwiQ3JlaWdodG9uIEJsdWVqYXlzIjoiQ3JlaWdodG9uIEJsdWVqYXlzIiwiQWxleGFuZGVyIFZvbGtvdiI6IkFsZXhhbmRlciBWb2xrb3YiLCJVbGthIFNhc2FraSI6IlVsa2EgU2FzYWtpIiwiS2Fuc2FzIEpheWhhd2tzIjoiS2Fuc2FzIEpheWhhd2tzIiwiSmFja3NvbnZpbGxlIERvbHBoaW5zIjoiSmFja3NvbnZpbGxlIERvbHBoaW5zIiwiU0MgU2FnYW1paGFyYSI6IlNDIFNhZ2FtaWhhcmEiLCJNYXLDrXRpbW8iOiJNYXLDrXRpbW8iLCJEYWxsYXMgV2luZ3MiOiJEYWxsYXMgV2luZ3MiLCJBRCBBbGNvcmPDs24iOiJBRCBBbGNvcmPDs24iLCJJcmFrIjoiSXJhayIsIklyYW4iOiJJcmFuIiwiT2hpbyBTdGF0ZSBCdWNrZXllcyI6Ik9oaW8gU3RhdGUgQnVja2V5ZXMiLCJHcnVsbGEgTW9yaW9rYSI6IkdydWxsYSBNb3Jpb2th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Bcml6b25hIENveW90ZXMiOiJBcml6b25hIENveW90ZXMiLCJDdWIgU3dhbnNvbiI6IkN1YiBTd2Fuc29uIiwiUGVydSI6IlBlcnUiLCJQYW5hdGhpbmFpa29zIEJhc2tldGJhbGwiOiJQYW5hdGhpbmFpa29zIEJhc2tldGJhbGwiLCJNYXJva2tvIjoiTWFyb2trbyIsIkFDIE5hZ2FubyBQYXJjZWlybyI6IkFDIE5hZ2FubyBQYXJjZWlybyIsIk1heCBIb2xsb3dheSI6Ik1heCBIb2xsb3dheS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nF1ZXJldGFybyI6InF1ZXJldGFybyIsIkNvbG9yYWRvIEJ1ZmZhbG9lcyI6IkNvbG9yYWRvIEJ1ZmZhbG9lcyIsIk1vbnphIjoiTW9uemEiLCJXZXN0aW5kaXNjaGUgSW5zZWxuIjoiV2VzdGluZGlzY2hlIEluc2Vsbi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xlY2NvIjoiTGVjY28iLCJMb3MgQW5nZWxlcyBGQyI6IkxvcyBBbmdlbGVzIEZDIiwiQXVzdGluIFBlYXkgR292ZXJub3JzIjoiQXVzdGluIFBlYXkgR292ZXJub3JzIiwiTmV3IFlvcmsgWWFua2VlcyI6Ik5ldyBZb3JrIFlhbmtlZXMiLCJTdC4gSm9zZXBoJ3MgSGF3a3</t>
  </si>
  <si>
    <t>settings11=MiOiJTdC4gSm9zZXBoJ3MgSGF3a3MiLCJMZWNjZSI6IkxlY2NlIiwiUGFwdWEtTmV1Z3VpbmVhIjoiUGFwdWEtTmV1Z3VpbmVhIiwiQW50aWd1YSB1bmQgQmFyYnVkYSI6IkFudGlndWEgdW5kIEJhcmJ1ZGEiLCJDbGV2ZWxhbmQgTmFwcyI6IkNsZXZlbGFuZCBOYXBzIiwiQW5nZWwgQ2l0eSBGQyI6IkFuZ2VsIENpdHkgRkMiLCJNb3JlaXJlbnNlIjoiTW9yZWlyZW5zZSIsIkVsZmVuYmVpbmvDvHN0ZSI6IkVsZmVuYmVpbmvDvHN0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TWF1cmV0YW5pZW4iOiJNYXVyZXRhbmllbiIsIkNoaWNhZ28gV2hpdGUgU3RvY2tpbmdzIjoiQ2hpY2FnbyBXaGl0ZSBTdG9ja2luZ3MiLCJEZW1va3JhdGlzY2hlIFJlcHVibGlrIEtvbmdvIjoiRGVtb2tyYXRpc2NoZSBSZXB1YmxpayBLb25nbyIsIlNjaGFsa2UiOiJTY2hhbGtlIiwiTkNSIFB1bmphYiBSb3lhbHMiOiJOQ1IgUHVuamFiIFJveWFscy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SW5kb25lc2llbiI6IkluZG9uZXNpZW4iLCJGcmVzbm8gU3RhdGUgQnVsbGRvZ3MiOiJGcmVzbm8gU3RhdGUgQnVsbGRvZ3MiLCJMb3MgQW5nZWxlcyBBbmdlbHMiOiJMb3MgQW5nZWxlcyBBbmdlbHMiLCJub3J3aWNoIjoibm9yd2ljaCIsIk7DvHJuYmVyZyI6Ik7DvHJuYmVyZyIsIk5pZ2VyIjoiTmlnZXIiLCJUYW1wYSBSYXlzIjoiVGFtcGEgUmF5cyIsIkRhbmllbCBTdcOhcmV6IjoiRGFuaWVsIFN1w6FyZXoiLCJOb3J0aCBFYXN0ZXJuIFdhcnJpb3JzIjoiTm9ydGggRWFzdGVybiBXYXJyaW9ycyIsIk5ldyBZb3JrIEFtZXJpY2FucyI6Ik5ldyBZb3JrIEFtZXJpY2FucyIsIkF1c3RyYWxpZW4iOiJBdXN0cmFsaWVuIiwiQW50aG9ueSBTbWl0aCI6IkFudGhvbnkgU21pdGgiLCJOaW5hIEFuc2Fyb2ZmIjoiTmluYSBBbnNhcm9mZiIsIkphY2FyZSBTb3V6YSI6IkphY2FyZSBTb3V6YSIsIk5FQyBOaWptZWdlbiI6Ik5FQyBOaWptZWdlbiIsIkNoZW5uYWl5aW4gRkMiOiJDaGVubmFpeWluIEZDIiwiUGlhY2VuemEiOiJQaWFjZW56YSIsIlNlYXR0bGUgU291bmRlcnMgRkMiOiJTZWF0dGxlIFNvdW5kZXJzIEZD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TmllZGVybGFuZGUiOiJOaWVkZXJsYW5kZS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k1hZGFnYXNrYXIiOiJNYWRhZ2Fza2FyIiwiQ2x1YiBEZXBvcnRpdm8gU29jaWFsIHkgQ3VsdHVyYWwg4oCTIENydXogQXp1bCI6IkNsdWIgRGVwb3J0aXZvIFNvY2lhbCB5IEN1bHR1cmFsIOKAkyBDcnV6IEF6dWwiLCJDb2xvcmFkbyBSb2NraWVzIjoiQ29sb3JhZG8gUm9ja2llcyIsIk1vbnRyZWFsIEltcGFjdCI6Ik1vbnRyZWFsIEltcGFjdCIsIktpcmdpc2lzdGFuIjoiS2lyZ2lzaXN0YW4iLCJDcmlzIEN5Ym9yZyI6IkNyaXMgQ3lib3JnIiwiQnJhbmRvbiBNb3Jlbm8iOiJCcmFuZG9uIE1vcmVubyIsIkR1a2UgQmx1ZSBEZXZpbHMiOiJEdWtlIEJsdWUgRGV2aWxzIiwiQVggQXJtYW5pIEV4Y2hhbmdlIE1haWxhbmQgQmFza2V0YmFsbCI6IkFYIEFybWFuaSBFeGNoYW5nZSBNYWlsYW5kIEJhc2tldGJhbGwiLCJGQyBTZXZpbGxhIjoiRkMgU2V2aWxsYSIsIlNvdXRoIEFsYWJhbWEgSmFndWFycyI6IlNvdXRoIEFsYWJhbWEgSmFndWFycyIsIkhvdXN0b24gQ291Z2FycyI6IkhvdXN0b24gQ291Z2FycyIsIlRlbHVndSBUaXRhbnMiOiJUZWx1Z3UgVGl0YW5zIiwiSGFubm92ZXIgOTYiOiJIYW5ub3ZlciA5NiIsIkdsb3ZlciBUZWl4ZWlyYSI6Ikdsb3ZlciBUZWl4ZWlyYSIsIldlc3Rlcm4gSWxsaW5vaXMgTGVhdGhlcm5lY2tzIjoiV2VzdGVybiBJbGxpbm9pcyBMZWF0aGVybmVja3MiLCJTcG9ydGluZyBLYW5zYXMgQ2l0eSI6IlNwb3J0aW5nIEthbnNhcyBDaXR5IiwiV2FzaGluZ3RvbiBXaXphcmRzIjoiV2FzaGluZ3RvbiBXaXphcmRzIiwiT3JpeCBCdWZmYWxvZXMiOiJPcml4IEJ1ZmZhbG9lcyIsIkluZGllbiI6IkluZGllbiIsIkZDIFRvcm9udG8iOiJGQyBUb3JvbnRvIiwiT3JsYW5kbyBNYWdpYyI6Ik9ybGFuZG8gTWFnaWMiLCJWYW5jb3V2ZXIgV2hpdGVjYXBzIjoiVmFuY291dmVyIFdoaXRlY2FwcyIsIkZTViBNYWlueiAwNSI6IkZTViBNYWlueiAwNSIsIkJlbiBOZ3V5ZW4iOiJCZW4gTmd1eWVuIiwiU2VhdHRsZSBTdXBlclNvbmljcyI6IlNlYXR0bGUgU3VwZXJTb25pY3MiLCJDaW5jaW5uYXRpIFJlZGxlZ3MiOiJDaW5jaW5uYXRpIFJlZGxlZ3MiLCJLYW5zYXMgQ2l0eSBLaW5ncyI6IkthbnNhcyBDaXR5IEtpbmdzIiwiRWxpemFiZXRodG9uIFR3aW5zIjoiRWxpemFiZXRodG9uIFR3aW5zIiwiTm9ydGh3ZXN0ZXJuIFN0YXRlIERlbW9ucyI6Ik5vcnRod2VzdGVybiBTdGF0ZSBEZW1vbnMiLCJBbGV4YW5kZXIgR3VzdGFmc3NvbiI6IkFsZXhhbmRlciBHdXN0YWZzc29uIiwiTWFyc2hhbGxpbnNlbG4iOiJNYXJzaGFsbGluc2VsbiIsIk11bWJhaSBJbmRpYW5zIjoiTXVtYmFpIEluZGlhbnMiLCJFY3VhZG9yIjoiRWN1YWRvciIsIkNvZHkgU3RhbWFubiI6IkNvZHkgU3RhbWFubiIsIkF1eGVycmUiOiJBdXhlcnJlIiwiU2xvd2FrZWkiOiJTbG93YWtlaSIsIsOWc3RlcnJlaWNoIjoiw5ZzdGVycmVpY2g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VdGFoIEphenoiOiJVdGFoIEphenoiLCJUZWFtIEphcGFuIjoiVGVhbSBKYXBhbiIsIkthbm5hcG9saXMgSW50aW1pZGF0b3JzIjoiS2FubmFwb2xpcyBJbnRpbWlkYXRvcnMiLCJWYW5jb3V2ZXIgRkMiOiJWYW5jb3V2ZXIgRkMiLCJOZXcgWW9yayBNZXRzIjoiTmV3IFlvcmsgTWV0cyIsIk1leGlrbyI6Ik1leGlrb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Nb2xkYXdpZW4iOiJNb2xkYXdpZW4iLCJXYXNoaW5ndG9uIEZvb3RiYWxsIFRlYW0iOiJXYXNoaW5ndG9uIEZvb3RiYWxsIFRlYW0iLCJEb21pbmljayBDcnV6IjoiRG9taW5pY2sgQ3J1eiIsIkRlbGhpIENhcGl0YWxzIjoiRGVsaGkgQ2FwaXRhbHMiLCJGQyBHZXRhZmUiOiJGQyBHZXRhZmU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Tml6emEiOiJOaXp6YS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RG9taW5pa2FuaXNjaGUgUmVwdWJsaWsiOiJEb21pbmlrYW5pc2NoZSBSZXB1YmxpayIsIlRlbm5lc3NlZSBDaGF0dGFub29nYSBNb2NzIjoiVGVubmVzc2VlIENoYXR0YW5vb2dhIE1vY3MiLCJBbWVyaWthbmlzY2gtU2Ftb2EiOiJBbWVyaWthbmlzY2gtU2Ftb2E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HdWluZWEiOiJHdWluZWEiLCJBcmdlbnRpbmllbiI6IkFyZ2VudGluaWVuIiwiU3RhZGUgUmVpbXMiOiJTdGFkZSBSZWltcyIsIkJ1Y2tuZWxsIEJpc29uIjoiQnVja25lbGwgQmlzb24iLCJNb3JlaGVhZCBTdGF0ZSBFYWdsZXMiOiJNb3JlaGVhZCBTdGF0ZSBFYWdsZXMiLCJDb2R5IEdhcmJyYW5kdCI6IkNvZHkgR2FyYnJhbmR0IiwiTW9zYW1iaWsiOiJNb3NhbWJpayIsIkhhcnRmb3JkIFdoYWxlcnMiOiJIYXJ0Zm9yZCBXaGFsZXJzIiwiQU9NT1JJIFdBVCdTIjoiQU9NT1JJIFdBVCdTIiwiRGF5dG9uIEZseWVycyI6IkRheXRvbiBGbHllcnMiLCJhdGxldGljb19kZV9zYW5fbHVpcyI6ImF0bGV0aWNvX2RlX3Nhbl9sdWl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2h1bmljaGkgRHJhZ29ucyI6IkNodW5pY2hpIERyYWdvbnMiLCJBdGxhbnRhIFRocmFzaGVycyI6IkF0bGFudGEgVGhyYXNoZXJzIiwiWUFNQUdBVEEgV1lWRVJOUyI6IllBTUFHQVRBIFdZVkVSTlM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kRhcnJlbGwgV2FsbGFjZSBqci4iOiJEYXJyZWxsIFdhbGxhY2UganIu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YWxvbW9uZW4iOiJTYWxvbW9uZ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FGQyBCb3VybmVtb3V0aCI6IkFGQyBCb3VybmVtb3V0aCIsIk5BQyBCcmVkYSI6Ik5BQyBCcmVkYSIsIkZpbm5sYW5kIjoiRmlubmxhbmQiLCJDaGFybGVzdG9uIFNvdXRoZXJuIEJ1Y2NhbmVlcnMiOiJDaGFybGVzdG9uIFNvdXRoZXJuIEJ1Y2NhbmVlcnM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VXNiZWtpc3RhbiI6IlVzYmVraXN0YW4iLCJDRiBGdWVubGFicmFkYSI6IkNGIEZ1ZW5sYWJyYWRhIiwiR28gQWhlYWQgRWFnbGVzIjoiR28gQWhlYWQgRWFnbGVzIiwidmZsX29zbmFicsO8Y2siOiJ2Zmxfb3NuYWJyw7xjayIsIlNsb3dlbmllbiI6IlNsb3dlbmllbiIsIlRPQ0hJR0kgQlJFWCI6IlRPQ0hJR0kgQlJFWCIsIlNvdXRoZXJuIE1pc3Npc3NpcHBpIEdvbGRlbiBFYWdsZXMiOiJTb3V0aGVybiBNaXNzaXNzaXBwaSBHb2xkZW4gRWFnbGVzIiwiT3N0dGltb3IiOiJPc3R0aW1vci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lN0LiBNYXJ5J3MgUmF0dGxlcnMiOiJTdC4gTWFyeSdzIFJhdHRsZXJzIiwiRkMgR2lmdSI6IkZDIEdpZnUiLCJTYW4gQW50b25pbyBNaXNzaW9ucyI6IlNhbiBBbnRvbmlvIE1pc3Npb25zIiwiVHVyaW4iOiJUdXJpbiIsIlZlcm1vbnQgTGFrZSBNb25zdGVycyI6IlZlcm1vbnQgTGFrZSBNb25zdGVycyIsIkZ1bGhhbSI6IkZ1bGhhbS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KYW1zaGVkcHVyIEZDIjoiSmFtc2hlZHB1ciBGQyIsIkbDtmRlcmllcnRlIFN0YWF0ZW4gdm9uIE1pa3JvbmVzaWVuIjoiRsO2ZGVyaWVydGUgU3RhYXRlbiB2b24gTWlrcm9uZXNpZW4iLCJDYWxnYXJ5IFN0YW1wZWRlcnMiOiJDYWxnYXJ5IFN0YW1wZWRlcnMiLCJOb3J0aHdlc3QgQXJrYW5zYXMgTmF0dXJhbHMiOiJOb3J0aHdlc3QgQXJrYW5zYXMgTmF0dXJhbHMiLCJNaW5uZXNvdGEgVmlraW5ncyI6Ik1pbm5lc290YSBWaWtpbmdzIiwiR2VvcmdlcyBTdC1QaWVycmUiOiJHZW9yZ2VzIFN0LVBpZXJyZSIsIldlc3Rlcm4gQ2Fyb2xpbmEgQ2F0YW1vdW50cyI6Ildlc3Rlcm4gQ2Fyb2xpbmEgQ2F0YW1vdW50cyIsIlR1bHNhIERyaWxsZXJzIjoiVHVsc2EgRHJpbGxlcnMiLCJQZW5uIFF1YWtlcnMiOiJQZW5uIFF1YWtlcnMiLCJEZW1pYW4gTWFpYSI6IkRlbWlhbiBNYWlhIiwiR3JpZWNoZW5sYW5kIjoiR3JpZWNoZW5sYW5kIiwiRGV1dHNjaGxhbmQiOiJEZXV0c2NobGFuZCIsIlZhbGxhZG9saWQiOiJWYWxsYWRvbGlkIiwiZ29sZGVuX3N0YXRlX3ZhbGt5cmllcyI6ImdvbGRlbl9zdGF0ZV92YWxreXJpZXMiLCJNYWxhd2kiOiJNYWxhd2kiLCJGbG9yaWRhIEEmTSBSYXR0bGVycyI6IkZsb3JpZGEgQSZNIFJhdHRsZXJzIiwiT2x5bXBpYS1GbMO8Y2h0bGluZ3N0ZWFtIjoiT2x5bXBpYS1GbMO8Y2h0bGluZ3N0ZWFtIiwiVG9rdXNoaW1hIFZvcnRpcyI6IlRva3VzaGltYSBWb3J0aXMiLCJUb25kZWxhIjoiVG9uZGVs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CYW5nbGFkZXNjaCI6IkJhbmdsYWRlc2No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SdXNzbGFuZCI6IlJ1c3NsYW5kIiwiQXVndXN0YSBHcmVlbkphY2tldHMiOiJBdWd1c3RhIEdyZWVuSmFja2V0cyIsIkZDIFp3b2xsZSI6IkZDIFp3b2xsZSIsIjEuIDEuIEZDIEvDtmxuIjoiMS4gMS4gRkMgS8O2bG4iLCJFbGl6ZXUgWmFsZXNraSBkb3MgU2FudG9zIjoiRWxpemV1IFphbGVza2kgZG9zIFNhbnRvcyIsIkV2ZXJ0b24iOiJFdmVydG9uIiwiUmlvIEF2ZS4iOiJSaW8gQXZlL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1pbm5lc290YSBOb3J0aCBTdGFycyI6Ik1pbm5lc290YSBOb3J0aCBTdGFycyIsIk1pc3Npc3NpcHBpIEJyYXZlcyI6Ik1pc3Npc3NpcHBpIEJyYXZlcyIsIkphbWVzdG93biBKYW1tZXJzIjoiSmFtZXN0b3duIEphbW1lcnMiLCJGQyBBdXN0aW4iOiJGQyBBdXN0aW4iLCJNYXR0IERpQmVuZWRldHRvIjoiTWF0dCBEaUJlbmVkZXR0byIsIkRlUGF1bCBCbHVlIERlbW9ucyI6IkRlUGF1bCBCbHVlIERlbW9ucyIsIkNoYXJsb3R0ZSBTdGluZyI6IkNoYXJsb3R0ZSBTdGluZyIsIlRyaS1DaXR5IFZhbGxleUNhdHMiOiJUcmktQ2l0eSBWYWxsZXlDYXRzIiwiVmZMIEJvY2h1bSI6IlZmTCBCb2NodW0iLCJTY2h3ZWRlbiI6IlNjaHdlZGVuIiwiVG9reW8gVmVyZHkgMTk2OSI6IlRva3lvIFZlcmR5IDE5NjkiLCJaZW50cmFsYWZyaWthbmlzY2hlIFJlcHVibGlrIjoiWmVudHJhbGFmcmlrYW5pc2NoZSBSZXB1Ymxpa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Cb3NuaWVuIHVuZCBIZXJ6ZWdvd2luYSI6IkJvc25pZW4gdW5kIEhlcnplZ293aW5hIiwiU2N1ZGVyaWEgRmVycmFyaSI6IlNjdWRlcmlhIEZlcnJhcmkiLCJUT1lBTUEgR1JPVVNFUyI6IlRPWUFNQSBHUk9VU0VTIiwiU2VhdHRsZSBTdG9ybSI6IlNlYXR0bGUgU3Rvcm0iLCJUb255IEZlcmd1c29uIjoiVG9ueSBGZXJndXNvbiIsIlJvc2UgTmFtYWp1bmFzIjoiUm9zZSBOYW1hanVuYXMiLCJXZXN0IEhhbSBVbml0ZWQiOiJXZXN0IEhhbSBVbml0ZWQiLCJDdXJ0aXMgQmxheWRlcyI6IkN1cnRpcyBCbGF5ZGVzIiwiTkVST0NBIEZDIjoiTkVST0NBIEZDIiwiTWFyayBIdW50IjoiTWFyayBIdW50IiwiU3RhdGVuIElzbGFuZCBZYW5rZWVzIjoiU3RhdGVuIElzbGFuZCBZYW5rZWVzIiwiTGVvbiBFZHdhcmRzIjoiTGVvbiBFZHdhcmRz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Qb2xlbiI6IlBvbGVuIiwiVG9yb250byBNYXBsZSBMZWFmcyI6IlRvcm9udG8gTWFwbGUgTGVhZnMiLCJCcmlnaHRvbiAmIEhvdmUgQWxiaW9uIjoiQnJpZ2h0b24gJiBIb3ZlIEFsYmlvbiIsIkdyYW5kIENhbnlvbiBBbnRlbG9wZXMiOiJHcmFuZCBDYW55b24gQW50ZWxvcGVzIiwiUXVlc3MgRWFzdCBCZW5nYWwiOiJRdWVzcyBFYXN0IEJlbmdhbCIsIkplc3NpY2EgRXllIjoiSmVzc2ljYSBFeWUiLCJDRiBBdGxhcyI6IkNGIEF0bGFzIiwiRWFzdGVybiBNaWNoaWdhbiBFYWdsZXMiOiJFYXN0ZXJuIE1pY2hpZ2FuIEVhZ2xlcyIsIkt1cnQgQnVzY2giOiJLdXJ0IEJ1c2NoIiwiZ3JldXRoZXJfZnVydGgiOiJncmV1dGhlcl9mdXJ0aCIsIkphY2tzb252aWxsZSBTdW5zIjoiSmFja3NvbnZpbGxlIFN1bnMiLCJJbmRpYW5hIEhvb3NpZXJzIjoiSW5kaWFuYSBIb29zaWVycyIsIkNhbCBTdGF0ZSBCYWtlcnNmaWVsZCBSb2FkcnVubmVycyI6IkNhbCBTdGF0ZSBCYWtlcnNmaWVsZCBSb2FkcnVubmVycyIsIldhc2hpbmd0b24gTmF0aW9uYWxzIjoiV2FzaGluZ3RvbiBOYXRpb25hbH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LaWxtYXJub2NrIjoiS2lsbWFybm9jayIsIkNsdWIgQXRsw6l0aWNvIFJpdmVyIFBsYXRlIjoiQ2x1YiBBdGzDqXRpY28gUml2ZXIgUGxhdGUiLCJMb3MgQW5nZWxlcyBDbGlwcGVycyI6IkxvcyBBbmdlbGVzIENsaXBwZXJzIiwiQ2hpY2FnbyBDdWJzIjoiQ2hpY2FnbyBDdWJzIiwiVmVyZWluaWd0ZSBTdGFhdGVuIjoiVmVyZWluaWd0ZSBTdGFhdGVu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TdC4gS2l0dHMgdW5kIE5ldmlzIjoiU3QuIEtpdHRzIHVuZCBOZXZpcyIsIk1jbGFyZW4iOiJNY2xhcmVuIiwiT2Rpc2hhIEZDIjoiT2Rpc2hhIEZDIiwiQmV0aXMgU2V2aWxsYSI6IkJldGlzIFNldmlsbGEiLCJCb2JieSBMYWJvbnRlIjoiQm9iYnkgTGFib250ZSIsIkt1YmEiOiJLdWJhIiwiTm9ydGhlcm4gSW93YSBQYW50aGVycyI6Ik5vcnRoZXJuIElvd2EgUGFudGhlcnMiLCJQZXJ1Z2lhIjoiUGVydWdpYSIsIlphYml0IE1hZ29tZWRzaGFyaXBvdiI6IlphYml0IE1hZ29tZWRzaGFyaXBvdi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kNEIFRlbmVyaWZmYSI6IkNEIFRlbmVyaWZmYSIsIlVTIFNhbGVybml0YW5hIjoiVVMgU2FsZXJuaXRhbmEiLCJVcmF3YSBSZWQgRGlhbW9uZHMiOiJVcmF3YSBSZWQgRGlhbW9uZHMiLCJCYWx0aW1vcmUgT3Jpb2xlcyI6IkJhbHRpbW9yZSBPcmlvbGVzIiwiRGFsbGFzIFRleGFucyI6IkRhbGxhcyBUZXhhbnMiLCJCb3dpZSBCYXlzb3giOiJCb3dpZSBCYXlzb3giLCJQdW5qYWIgRkMiOiJQdW5qYWIgRkMiLCJUZWFtIE5pZWRlcmxhbmRlIjoiVGVhbSBOaWVkZXJsYW5kZSIsIlBseW1vdXRoIEFyZ3lsZSI6IlBseW1vdXRoIEFyZ3lsZSIsIkhvdXN0b24gRGFzaCI6IkhvdXN0b24gRGFzaCIsIkthbnNhcyBTdGF0ZSBXaWxkY2F0cyI6IkthbnNhcyBTdGF0ZSBXaWxkY2F0cyIsIkFsdG9vbmEgQ3VydmUiOiJBbHRvb25hIEN1cnZlIiwiU291dGhlYXN0ZXJuIExvdWlzaWFuYSBMaW9ucyI6IlNvdXRoZWFzdGVybiBMb3Vpc2lhbmEgTGlvbnMiLCJJbmRpYW5hIFBhY2VycyI6IkluZGlhbmEgUGFjZXJzIiwiTWlubmVzb3RhIEdvbGRlbiBHb3BoZXJzIjoiTWlubmVzb3RhIEdvbGRlbiBHb3BoZXJzIiwiTG93ZWxsIFNwaW5uZXJzIjoiTG93ZWxsIFNwaW5uZXJzIiwiw4RxdWF0b3JpYWxndWluZWEiOiLDhHF1YXRvcmlhbGd1aW5lYSIsIkFyaXpvbmEgRGlhbW9uZGJhY2tzIjoiQXJpem9uYSBEaWFtb25kYmFja3MiLCJNb25hY28iOiJNb25hY28iLCJBdGxhbnRhIERyZWFtIjoiQXRsYW50YSBEcmVhbSIsIkdlb3JnZXRvd24gSG95YXMiOiJHZW9yZ2V0b3duIEhveWFzIiwiR3JlZW4gQmF5IFBhY2tlcnMiOiJHcmVlbiBCYXkgUGFja2VycyIsIlRlbm5lc3NlZSBTdGF0ZSBUaWdlcnMiOiJUZW5uZXNzZWUgU3RhdGUgVGlnZXJzIiwiTEVWQU5HQSBIT0tLQUlETyI6IkxFVkFOR0EgSE9LS0FJRE8iLCJLb21vcmVuIjoiS29tb3JlbiIsIkx1eGVtYnVyZyI6Ikx1eGVtYnVyZyIsIkNhcm9saW5hIEh1cnJpY2FuZXMiOiJDYXJvbGluYSBIdXJyaWNhbmVzIiwiSW5kaWFuIEFycm93cyI6IkluZGlhbiBBcnJvd3MiLCJUZWFtIERvbWluaWthbmlzY2hlIFJlcHVibGlrIjoiVGVhbSBEb21pbmlrYW5pc2NoZSBSZXB1YmxpayIsIlNpbWJhYndlIjoiU2ltYmFid2UiLCJXZXJkZXIgQnJlbWVuIjoiV2VyZGVyIEJyZW1lbiIsIktpbnN0b24gSW5kaWFucyI6IktpbnN0b24gSW5kaWFucyIsIkJyb3duIEJlYXJzIjoiQnJvd24gQmVhcnMiLCJIZXJ0aGEgQmVybGluIjoiSGVydGhhIEJlcmxpbiIsIllvcms5IEZDIjoiWW9yazkgRkMiLCJLb3Nvdm8iOiJLb3Nvdm8iLCJHYW1iaWEiOiJHYW1iaWEiLCJBQyBNYWlsYW5kIjoiQUMgTWFpbGFuZCIsImZjX2hlaWRlbmhlaW0iOiJmY19oZWlkZW5oZWlt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S2F0YWxsZXIgVG95YW1hIjoiS2F0YWxsZXIgVG95YW1hIiwiUGhpbGFkZWxwaGlhIFdpbmdzIjoiUGhpbGFkZWxwaGlhIFdpbmdzIiwiUGFybWEgQ2FsY2lvIjoiUGFybWEgQ2FsY2lvIiwiQ0EgUml2ZXIgUGxhdGUiOiJDQSBSaXZlciBQbGF0ZSIsIkhva2thaWRvIE5pcHBvbi1IYW0gRmlnaHRlcnMiOiJIb2trYWlkbyBOaXBwb24tSGFtIEZpZ2h0ZXJzIiwiQm9yZGVhdXgiOiJCb3JkZWF1eCIsIkhvdXN0b24gVGV4YW5zIjoiSG91c3RvbiBUZXhhbnMiLCJQcmluY2V0b24gVGlnZXJzIjoiUHJpbmNldG9uIFRpZ2VycyIsIkZyZXNubyBHcml6emxpZXMiOiJGcmVzbm8gR3JpenpsaWVzIiwiTWlsd2F1a2VlIEJyYXZlcyI6Ik1pbHdhdWtlZSBCcmF2ZXMiLCJOb3J0aCBDYXJvbGluYSBHcmVlbnNib3JvIFNwYXJ0YW5zIjoiTm9ydGggQ2Fyb2xpbmEgR3JlZW5zYm9ybyBTcGFydGFucyIsIkJhbHRpbW9yZSBSYXZlbnMiOiJCYWx0aW1vcmUgUmF2ZW5z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TYW4gSm9zZSBTaGFya3MiOiJTYW4gSm9zZSBTaGFya3MiLCJDaGljYWdvIEJ1bGxzIjoiQ2hpY2FnbyBCdWxscy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lJ1bcOkbmllbiI6IlJ1bcOkbmllbiIsIk1vbnRlZGlvIFlhbWFnYXRhIjoiTW9udGVkaW8gWWFtYWdhdGEiLCJUcmluaWRhZCB1bmQgVG9iYWdvIjoiVHJpbmlkYWQgdW5kIFRvYmFnbyIsIk1hY2NhYmkgRk9YIFRlbCBBdml2IEJhc2tldGJhbGwiOiJNYWNjYWJpIEZPWCBUZWwgQXZpdiBCYXNrZXRiYWxsIiwiTGlsbGUiOiJMaWxsZSIsIk1lcmNlciBCZWFycyI6Ik1lcmNlciBCZWFycyIsIkRldHJvaXQgU2hvY2siOiJEZXRyb2l0IFNob2NrIiwiVGhpYWdvIFNhbnRvcyI6IlRoaWFnbyBTYW50b3MiLCJCcnlhbnQgQnVsbGRvZ3MiOiJCcnlhbnQgQnVsbGRvZ3MiLCJLYW5zYXMgQ2l0eSBDaGllZnMiOiJLYW5zYXMgQ2l0eSBDaGllZnMiLCJPcmVnb24gRHVja3MiOiJPcmVnb24gRHVja3MiLCJDaHJpcyBXZWlkbWFuIjoiQ2hyaXMgV2VpZG1hbiIsIkZDIFRva3lvIjoiRkMgVG9reW8iLCJ1bmlvbl9iZXJsaW4iOiJ1bmlvbl9iZXJsaW4iLCJEYXJyZW4gVGlsbCI6IkRhcnJlbiBUaWxs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QXJrYW5zYXMgU3RhdGUgUmVkIFdvbHZlcyI6IkFya2Fuc2FzIFN0YXRlIFJlZCBXb2x2ZX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1hbGF5c2lhIjoiTWFsYXlzaWEiLCJXaWxsZW0gSUkgVGlsYnVyZyI6IldpbGxlbSBJSSBUaWxidXJnIiwiSWxpciBMYXRpZmkiOiJJbGlyIExhdGlmaSIsImNsZXJtb250X2Zvb3RfNjMiOiJjbGVybW9udF9mb290XzYzIiwiR3JlYXQgTGFrZXMgTG9vbnMiOiJHcmVhdCBMYWtlcyBMb29ucyIsIldvZmZvcmQgVGVycmllcnMiOiJXb2Zmb3JkIFRlcnJpZXJzIiwiVSBNdW1iYSI6IlUgTXVtYmEiLCJWaWxsYXJlYWwiOiJWaWxsYXJlYWwiLCJPbWFoYSBSb3lhbHMiOiJPbWFoYSBSb3lhbHM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Fc3RsYW5kIjoiRXN0bGFuZCIsIkJyZW50Zm9yZCI6IkJyZW50Zm9yZCIsIkFsZWphbmRybyBQZXJleiI6IkFsZWphbmRybyBQZXJleiIsIlB1bGFza2kgTWFyaW5lcnMiOiJQdWxhc2tpIE1hcmluZXJzIiwiTmV3IFlvcmsgUmlwdGlkZSI6Ik5ldyBZb3JrIFJpcHRpZGUiLCJTY2hvdHRsYW5kIjoiU2Nob3R0bGFuZC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MaXRhdWVuIjoiTGl0YXVlbiIsIkVsY2hlIENGIjoiRWxjaGUgQ0YiLCJHZXRhZmUgRkMiOiJHZXRhZmUgRkMiLCJ0b3JvbnRvX3RlbXBvIjoidG9yb250b190ZW1wbyIsIlNwYXJ0YWsgTW9za2F1IjoiU3BhcnRhayBNb3NrYXUiLCJOb3J0aGVybiBDb2xvcmFkbyBCZWFycyI6Ik5vcnRoZXJuIENvbG9yYWRvIEJlYXJzIiwiV2F0Zm9yZCI6IldhdGZvcmQiLCJJb3dhIEhhd2tleWVzIjoiSW93YSBIYXdrZXllcyIsIkRlcmVrIEJydW5zb24iOiJEZXJlayBCcnVuc29uIiwiQXNobGVlIEV2YW5zLVNtaXRoIjoiQXNobGVlIEV2YW5zLVNtaXRoIiwiVG9nbyI6IlRvZ28iLCJTdC4gSm9obidzIFJlZCBTdG9ybSI6IlN0LiBKb2huJ3MgUmVkIFN0b3JtIiwiSmVmZiBCdXJ0b24iOiJKZWZmIEJ1cnRv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S2FtZXJ1biI6IkthbWVydW4iLCJJbmxhbmQgRW1waXJlIDY2ZXJzIjoiSW5sYW5kIEVtcGlyZSA2NmVycyIsIkd1YXRlbWFsYSI6Ikd1YXRlbWFsYSIsIk5vcnRoZWFzdCBVbml0ZWQgRkMiOiJOb3J0aGVhc3QgVW5pdGVkIEZDIiwiQW50aG9ueSBQZXR0aXMiOiJBbnRob255IFBldHRpcyIsIk5vcmZvbGsgU3RhdGUgU3BhcnRhbnMiOiJOb3Jmb2xrIFN0YXRlIFNwYXJ0YW5zIiwiWmFsZ2lyaXMgS2F1bmFzIEJhc2tldGJhbGwiOiJaYWxnaXJpcyBLYXVuYXMgQmFza2V0YmFsbC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DbGV2ZWxhbmQgQ2F2YWxpZXJzIjoiQ2xldmVsYW5kIENhdmFsaWVycyIsIk9pdGEgVHJpbml0YSI6Ik9pdGEgVHJpbml0YSIsIkFya2Fuc2FzLVBpbmUgQmx1ZmYgR29sZGVuIExpb25zIjoiQXJrYW5zYXMtUGluZSBCbHVmZiBHb2xkZW4gTGlvbnMiLCJTdC4gTG91aXMgQ2l0eSI6IlN0LiBMb3VpcyBDaXR5IiwiU291dGggRmxvcmlkYSBCdWxscyI6IlNvdXRoIEZsb3JpZGEgQnVsbHM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VzZWVsYW5kIjoiTmV1c2VlbGFuZC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ZpZHNjaGkiOiJGaWRzY2hpIiwiRG91Z2xhcyBTaWx2YSBkZSBBbmRyYWRlIjoiRG91Z2xhcyBTaWx2YSBkZSBBbmRyYWRlIiwiU2VhdHRsZSBLcmFrZW4iOiJTZWF0dGxlIEtyYWtlbiIsIlJvdGVyIFN0ZXJuIEJlbGdyYWQgQmFza2V0YmFsbCI6IlJvdGVyIFN0ZXJuIEJlbGdyYWQgQmFza2V0YmFsbCIsIkxlZWRzIFVuaXRlZCI6IkxlZWRzIFVuaXRlZC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LDhGd5cHRlbiI6IsOEZ3lwdGVuIiwiRkMgQXJvdWNhIjoiRkMgQXJvdWNhIiwiUmFuY2hpIFJheXMiOiJSYW5jaGkgUmF5cyIsIk1hcnNoYWxsIFRodW5kZXJpbmcgSGVyZCI6Ik1hcnNoYWxsIFRodW5kZXJpbmcgSGVyZ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HZW51YSI6IkdlbnVh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kNoaWNhZ28gQmVhcnMiOiJDaGljYWdvIEJlYXJzIiwiQ29ycHVzIENocmlzdGkgSG9va3MiOiJDb3JwdXMgQ2hyaXN0aSBIb29rcyIsIkFTIFNhaW50LUV0aWVubmUiOiJBUyBTYWludC1</t>
  </si>
  <si>
    <t>settings12=FdGllbm5lIiwiSXJsYW5kIjoiSXJsYW5kIiwiU3Bva2FuZSBJbmRpYW5zIjoiU3Bva2FuZSBJbmRpYW5zIiwiTGFzIFZlZ2FzIDUxcyI6IkxhcyBWZWdhcyA1MXMiLCJDaGFybHRvbiBBdGhsZXRpYyI6IkNoYXJsdG9uIEF0aGxldGljIiwiSUJBUkFLSSBST0JPVFMiOiJJQkFSQUtJIFJPQk9UUyIsIkdlb3JnaWVuIjoiR2VvcmdpZW4iLCJTU0MgTmVhcGVsIjoiU1NDIE5lYXBlbCIsIkphbWllIE1jTXVycmF5IjoiSmFtaWUgTWNNdXJyYXkiLCJBa3JvbiBBZXJvcyI6IkFrcm9uIEFlcm9zIiwiWW9taXVyaSBHaWFudHMiOiJZb21pdXJpIEdpYW50cyIsIkRzY2hpYnV0aSI6IkRzY2hpYnV0aSIsIlVEIEFsbWVyw61hIjoiVUQgQWxtZXLDrWEiLCJBbGdlcmllbiI6IkFsZ2VyaWVu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Nod2VpeiI6IlNjaHdlaXoiLCJUU1YgMTg2MCBNw7xuY2hlbiI6IlRTViAxODYwIE3DvG5jaGVuIiwiU2FpdGFtYSBTZWlidSBMaW9ucyI6IlNhaXRhbWEgU2VpYnUgTGlvbnMiLCJNaWx3YXVrZWUgSGF3a3MiOiJNaWx3YXVrZWUgSGF3a3MiLCJLYXRseW4gQ2hvb2thZ2lhbiI6IkthdGx5biBDaG9va2FnaWFuIiwiQnVybGluZ3RvbiBSb3lhbHMiOiJCdXJsaW5ndG9uIFJveWFscyIsIkZDIFRvdWxvdXNlIjoiRkMgVG91bG91c2UiLCJSaG9kZSBJc2xhbmQgUmFtcyI6IlJob2RlIElzbGFuZCBSYW1zIiwiTm9ydGggQ2Fyb2xpbmEgQ2VudHJhbCBFYWdsZXMiOiJOb3J0aCBDYXJvbGluYSBDZW50cmFsIEVhZ2xlcyIsIlNlcmJpZW4iOiJTZXJiaWVuIiwiV2lsbGlhbSBCeXJvbiI6IldpbGxpYW0gQnlyb24iLCJKdXZlbnR1cyBUdXJpbiI6Ikp1dmVudHVzIFR1cmluIiwiTm9yZGtvcmVhIjoiTm9yZGtvcmVhIiwiS2hpbWtpIE1vc2thdSBSZWdpb24gQmFza2V0YmFsbCI6IktoaW1raSBNb3NrYXUgUmVnaW9uIEJhc2tldGJhbGwiLCJFaW50cmFjaHQgQnJhdW5zY2h3ZWlnIjoiRWludHJhY2h0IEJyYXVuc2Nod2VpZyIsIkRheXRvbiBEcmFnb25zIjoiRGF5dG9uIERyYWdvbnMiLCJEb21pbmljayBSZXllcyI6IkRvbWluaWNrIFJleWVzIiwiU2V0b24gSGFsbCBQaXJhdGVzIjoiU2V0b24gSGFsbCBQaXJhdGVzIiwiS2F0YXIiOiJLYXRhciIsIkRldHJvaXQgVGlnZXJzIjoiRGV0cm9pdCBUaWdlcnMiLCJDaGljYWdvIFN0YXRlIENvdWdhcnMiOiJDaGljYWdvIFN0YXRlIENvdWdhcnMiLCJXaWxsaWFtc3BvcnQgQ3Jvc3NjdXR0ZXJzIjoiV2lsbGlhbXNwb3J0IENyb3NzY3V0dGVycyIsIk1hY2tlbnppZSBEZXJuIjoiTWFja2VuemllIERlcm4iLCJCcmFzaWxpZW4iOiJCcmFzaWxpZW4iLCJCYXN0aWEiOiJCYXN0aWEiLCJTYXVkaS1BcmFiaWVuIjoiU2F1ZGktQXJhYmllbiIsIkFrcm9uIFppcHMiOiJBa3JvbiBaaXBzIiwiR2VvcmdlIFdhc2hpbmd0b24gQ29sb25pYWxzIjoiR2VvcmdlIFdhc2hpbmd0b24gQ29sb25pYWxz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Db29raW5zZWxuIjoiQ29va2luc2VsbiIsIldhc2hpbmd0b24gQ2FwaXRhbHMiOiJXYXNoaW5ndG9uIENhcGl0YWxzIiwiQXNlcmJhaWRzY2hhbiI6IkFzZXJiYWlkc2NoYW4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U8O8ZGtvcmVhIjoiU8O8ZGtvcmVhIiwiQnJ1bmVpIjoiQnJ1bmVpIiwiQy5ELiBDaGl2YXMgVVNBIjoiQy5ELiBDaGl2YXMgVVNBIiwiUHVuZSA3IEFjZXMiOiJQdW5lIDcgQWNlcyIsImZjX2p1YXJleiI6ImZjX2p1YXJleiIsIkFsYmFuaWVuIjoiQWxiYW5pZW4iLCJQYcOnb3MgZGUgRmVycmVpcmEiOiJQYcOnb3MgZGUgRmVycmVpcmEiLCJDbGV2ZWxhbmQgSW5kaWFucyI6IkNsZXZlbGFuZCBJbmRpYW5zIiwiTkFHT1lBIERJQU1PTkQgRE9MUEhJTlMiOiJOQUdPWUEgRElBTU9ORCBET0xQSElOUyIsIk15YW5tYXIiOiJNeWFubWFyIiwiS3JvYXRpZW4iOiJLcm9hdGllbiIsIlRleGFzIFNvdXRoZXJuIFRpZ2VycyI6IlRleGFzIFNvdXRoZXJuIFRpZ2VycyIsIkhhcnlhbmEgU3RlZWxlcnMiOiJIYXJ5YW5hIFN0ZWVsZXJzIiwiQXRsYW50YSBCcmF2ZXMiOiJBdGxhbnRhIEJyYXZlcyIsIkVsaWFzIFRoZW9kb3JvdSI6IkVsaWFzIFRoZW9kb3JvdSIsIk9tYW4iOiJPbWFu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Ob3J0aCBBbGFiYW1hIExpb25zIjoiTm9ydGggQWxhYmFtYSBMaW9ucyIsIlJlYWwgTWFkcmlkIjoiUmVhbCBNYWRyaWQiLCJCcml0aXNjaGUgSnVuZ2Zlcm5pbnNlbG4iOiJCcml0aXNjaGUgSnVuZ2Zlcm5pbnNlbG4iLCJKb3JkYW5pZW4iOiJKb3JkYW5pZW4iLCJXYWduZXIgU2VhaGF3a3MiOiJXYWduZXIgU2VhaGF3a3MiLCJDaGlldm8gVmVyb25hIjoiQ2hpZXZvIFZlcm9uYSIsIlZhbnVhdHUiOiJWYW51YXR1IiwiRkMgUnnFq2t5xasiOiJGQyBSecWra3nFqyIsIkFybWVuaWVuIjoiQXJtZW5pZW4iLCJEZW5ueSBIYW1saW4iOiJEZW5ueSBIYW1saW4iLCJNaXNzb3VyaSBUaWdlcnMiOiJNaXNzb3VyaSBUaWdlcnMiLCJCZW5maWNhIjoiQmVuZmljYSIsIlBhY2lmaWMgVGlnZXJzIjoiUGFjaWZpYyBUaWdlcnMiLCJDZWRhciBSYXBpZHMgS2VybmVscyI6IkNlZGFyIFJhcGlkcyBLZXJuZWxzIiwiTWFuY2hlc3RlciBDaXR5IjoiTWFuY2hlc3RlciBDaXR5IiwiQWxleCBCb3dtYW4iOiJBbGV4IEJvd21hbiIsIk1QIFlvZGhhIjoiTVAgWW9kaGEiLCJXZWnDn3J1c3NsYW5kIjoiV2Vpw59ydXNzbGFuZCIsIktVTUFNT1RPIFZPTFRFUlMiOiJLVU1BTU9UTyBWT0xURVJTIiwiU2FuIEpvc2UgR2lhbnRzIjoiU2FuIEpvc2UgR2lhbnRzIiwiSmVtZW4iOiJKZW1lbiIsIkZvcnQgV2F5bmUgUGlzdG9ucyI6IkZvcnQgV2F5bmUgUGlzdG9ucyIsIkp1bmlvciBkb3MgU2FudG9zIjoiSnVuaW9yIGRvcyBTYW50b3MiLCJVQU5MIFRpZ3JlcyI6IlVBTkwgVGlncmVzIiwiVVAgWW9kZGhhIjoiVVAgWW9kZGh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EZXBvcnRpdm8gTGEgQ29ydcOxYSI6IkRlcG9ydGl2byBMYSBDb3J1w7FhIiwiVGVhbSBQdWVydG8gUmljbyI6IlRlYW0gUHVlcnRvIFJpY28iLCJBcmljIEFsbWlyb2xhIjoiQXJpYyBBbG1pcm9sYSIsIkFuZ29sYSI6IkFuZ29sYSIsIlNhcmEgTWNNYW5uIjoiU2FyYSBNY01hbm4iLCJBLiBKLiBBbGxtZW5kaW5nZXIiOiJBLiBKLiBBbGxtZW5kaW5nZXIiLCJHZW9yZ2lhIFNvdXRoZXJuIEVhZ2xlcyI6Ikdlb3JnaWEgU291dGhlcm4gRWFnbGVzIiwiRm9ydCBXYXluZSBUaW5DYXBzIjoiRm9ydCBXYXluZSBUaW5DYXBzIiwiTW9kZW5hIjoiTW9kZW5hIiwiQm9zdG9uIENlbHRpY3MiOiJCb3N0b24gQ2VsdGljcyIsIk5ldyBZb3JrIEhpZ2hsYW5kZXJzIjoiTmV3IFlvcmsgSGlnaGxhbmRlcnMiLCJTb3V0aCBCZW5kIFNpbHZlciBIYXdrcyI6IlNvdXRoIEJlbmQgU2lsdmVyIEhhd2tzIiwiRkMgRnJvc2lub25lIjoiRkMgRnJvc2lub25lIiwiYXJicm9hdGgiOiJhcmJyb2F0aC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ib3N0b25fbGVnYWN5X2ZjIjoiYm9zdG9uX2xlZ2FjeV9mYyIsIlNBTi1FTiBORU9QSE9FTklYIjoiU0FOLUVOIE5FT1BIT0VOSVgiLCJIYW5zaGluIFRpZ2VycyI6IkhhbnNoaW4gVGlnZXJzIiwiVHlzb24gUGVkcm8iOiJUeXNvbiBQZWRybyIsIlN0ZXBoZW4gRi4gQXVzdGluLCBMdW1iZXJqYWNrcyI6IlN0ZXBoZW4gRi4gQXVzdGluLCBMdW1iZXJqYWNrc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BUyBSb20iOiJBUyBSb20iLCJCYXNlYmFsbC1NYW5uc2NoYWZ0IGRlciBPYmVyc2NodWxlIjoiQmFzZWJhbGwtTWFubnNjaGFmdCBkZXIgT2JlcnNjaHVsZSIsIkdhYnVuIjoiR2FidW4iLCJDb3NlbnphIjoiQ29zZW56YSIsIkNoZW5uYWkgQ2l0eSBGQyI6IkNoZW5uYWkgQ2l0eSBGQy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VbmFiaMOkbmdpZ2Ugb2x5bXBpc2NoZSBBdGhsZXRlbiI6IlVuYWJow6RuZ2lnZSBvbHltcGlzY2hlIEF0aGxldGVuIiwiTGlwc2NvbWIgQmlzb25zIjoiTGlwc2NvbWIgQmlzb25zIiwiVGVhbSBWZXJlaW5pZ3RlIFN0YWF0ZW4iOiJUZWFtIFZlcmVpbmlndGUgU3RhYXRlbiIsIkJheWVybiBNw7xuY2hlbiI6IkJheWVybiBNw7xuY2hlbiIsIkpvaG4gTW9yYWdhIjoiSm9obiBNb3JhZ2EiLCJKb3NoIEVtbWV0dCI6Ikpvc2ggRW1tZXR0IiwiWndlaWdlbiBLYW5hemF3YSI6Ilp3ZWlnZW4gS2FuYXphd2EiLCJCZWxtb250IEJydWlucyI6IkJlbG1vbnQgQnJ1aW5zIiwiUmljYXJkbyBMYW1hcyI6IlJpY2FyZG8gTGFtYXMiLCJMaWJhbm9uIjoiTGliYW5vbiIsIlRhbXBhIFlhbmtlZXMiOiJUYW1wYSBZYW5rZW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nN0X2pvaG5zdG9uZSI6InN0X2pvaG5zdG9uZS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U2luZ2FwdXIiOiJTaW5nYXB1ciIsIkJsYXVibGl0eiBBa2l0YSI6IkJsYXVibGl0eiBBa2l0YSIsIkFzaGV2aWxsZSBUb3VyaXN0cyI6IkFzaGV2aWxsZSBUb3VyaXN0cyIsIk5vcnRoZWFzdGVybiBIdXNraWVzIjoiTm9ydGhlYXN0ZXJuIEh1c2tpZXMiLCJDYWxnYXJ5IFJvdWdobmVja3MiOiJDYWxnYXJ5IFJvdWdobmVja3MiLCJTTVUgTXVzdGFuZ3MiOiJTTVUgTXVzdGFuZ3MiLCJEYWxlIEVhcm5oYXJkdCBqci4iOiJEYWxlIEVhcm5oYXJkdCBqci4iLCJOSUlHQVRBIEFMQklSRVggQkIiOiJOSUlHQVRBIEFMQklSRVggQkIiLCJWZW50Zm9yZXQgS29mdSI6IlZlbnRmb3JldCBLb2Z1IiwiS3lsZSBMYXJzb24iOiJLeWxlIExhcnNvbiIsIkZDIEdpcm9uYSI6IkZDIEdpcm9uYS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Um9jaGVzdGVyIFJlZCBXaW5ncyI6IlJvY2hlc3RlciBSZWQgV2luZ3MiLCJTYW1iaWEiOiJTYW1iaWEiLCJOb3J0aCBDYXJvbGluYSBUYXIgSGVlbHMiOiJOb3J0aCBDYXJvbGluYSBUYXIgSGVlbHMiLCJaZW5pdCBTdC4gUGV0ZXJzYnVyZyBCYXNrZXRiYWxsIjoiWmVuaXQgU3QuIFBldGVyc2J1cmcgQmFza2V0YmFsbCIsIlZhbGVuY2lhIjoiVmFsZW5jaWEiLCJXaXNjb25zaW4gQmFkZ2VycyI6Ildpc2NvbnNpbiBCYWRnZXJzIn19LHsiYXR0cmlidXRlIjoicG93ZXJfcGx1Z190eXBlW21hcmtldHBsYWNlX2lkPUExUEE2Nzk1VUtNRlI5XSMyLnZhbHVlIiwiYWxpYXNlcyI6eyJUeXAgTSI6InR5cGVfbV8zcGluX3phIiwiVHlwIE4iOiJ0eXBlX25fM3Bpbl9iciIsIlR5cCBBOiAyLXBvbGlnIChOb3JkYW1lcmlrYSkiOiJ0eXBlX2FfMnBpbl9uYSIsIjE2QSA1IFBpbiI6IjE2X2FfNV9waW4iLCJUeXAgRjogMi1wb2xpZyAoRGV1dHNjaGxhbmQpIjoidHlwZV9mXzJwaW5fZGUiLCJUeXAgRyI6InR5cGVfZ18zcGluX3VrIiwiVHlwIEgiOiJ0eXBlX2hfM3Bpbl9pbCIsIjMyQSA1IFBpbiI6IjMyX2FfNV9waW4iLCJDRUUgNy8xNyI6IkNFRSA3LzE3IiwiVHlwIEMvRUY6IDItcG9saWcsIEV1cm9zdGVja2VyL0ZSLURFLUh5YnJpZCI6InR5cGVfY2VmXzJwaW5fZXUiLCJUeXAgSiI6InR5cGVfal8zcGluX2NoIiwiVHlwIEsiOiJ0eXBlX2tfM3Bpbl9kayIsIlR5cCBJOiAzLXBvbGlnIChBdXN0cmFsaWVuICYgQ2hpbmEpIjoidHlwZV9pXzNwaW5fYXVfY24iLCJUeXAgQjogMy1wb2xpZyAoTm9yZGFtZXJpa2EpIjoidHlwZV9iXzNwaW5fbmEiLCJUeXAgTCI6InR5cGVfbF8zcGluX2l0IiwiVHlwIEU6IDItcG9saWcgKEZyYW5rcmVpY2gpIjoidHlwZV9lXzJwaW5fZnIiLCJUeXAgRS9GOiAyLXBvbGlnLCBFVS1IeWJyaWQiOiJ0eXBlX2VmXzJwaW5fZXUiLCJUeXAgQyI6InR5cGVfY18ycGluX2V1IiwiVHlwIEQiOiJ0eXBlX2RfM3Bpbl9pbiIsIlR5cCBCOiAzLXBvbGlnIChOb3JkYW1lcmlrYSAmIEphcGFuKSI6InR5cGVfYl8zcGluX25hX2pwIiwiS2VpbiBTdGVja2VyIjoibm9fcGx1ZyIsIlR5cCBCUyA0NTczOiAyLXBvbGlnLCBTY2h1a29zdGVja2VyIGbDvHIgUmFzaWVyZXIgKEdyb8OfYnJpdGFubmllbikiOiJ0eXBlX2JzXzJwaW5fdWsiLCJUeXAgQTogMi1wb2xpZyAoSmFwYW4pIjoidHlwZV9hXzJwaW5fanAiLCJDRUUgNy8xNiBFdXJvc3RlY2tlciI6InR5cGVfY2VlNzE2X2V1cm9wbHVnIiwiVHlwIEI6IDMtcG9saWcgKEphcGFuKSI6InR5cGVfYl8zcGluX2pwIiwiVHlwIEE6IDItcG9saWcgKE5vcmRhbWVyaWthICYgSmFwYW4pIjoidHlwZV9hXzJwaW5fbmFfanAiLCJUeXAgRjogMi1wb2xpZyAoRGV1dHNjaGxhbmQgJiBTcGFuaWVuKSI6InR5cGVfZl8ycGluX2RlX2VzIiwiVHlwIEk6IDMtcG9saWcgKEF1c3RyYWxpZW4pIjoidHlwZV9pXzNwaW5fYXUifX0seyJhdHRyaWJ1dGUiOiJsZWFndWVfbmFtZVttYXJrZXRwbGFjZV9pZD1BMVBBNjc5NVVLTUZSOV1bbGFuZ3VhZ2VfdGFnPWRlX0RFXSM0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JlY29tbWVuZGVkX2Jyb3dzZV9ub2Rlc1ttYXJrZXRwbGFjZV9pZD1BMVBBNjc5NVVLTUZSOV0jNC52YWx1ZSIsImFsaWFzZXMiOnsiRElZICYgVG9vbHMgPiBQb3dlciAmIEhhbmQgVG9vbHMgPiBIYW5kIFRvb2xzICgyMDc2OTQ4MDMxKSI6IjIwNzY5NDgwMzEifX0seyJhdHRyaWJ1dGUiOiJwYWNrYWdlX2xldmVsW21hcmtldHBsYWNlX2lkPUExUEE2Nzk1VUtNRlI5XSMxLnZhbHVlIiwiYWxpYXNlcyI6eyJQYWxldHRlIjoicGFsbGV0IiwiRWluaGVpdCI6InVuaXQiLCJDYXNlIjoiY2FzZSJ9fV0%3D&amp;TemplateType=unified&amp;Version=2026.1001&amp;TemplateSignature=VE9PTFM=&amp;umpVersion=MS41NS40OA==</t>
  </si>
  <si>
    <t>CONDITION_LIST_0</t>
  </si>
  <si>
    <t>CONDITION_LIST_1</t>
  </si>
  <si>
    <t>CONDITION_LIST_2</t>
  </si>
  <si>
    <t>STYLE/PRODUCT_GRADE</t>
  </si>
  <si>
    <t>SIZE/STYLE/PRODUCT_GRADE</t>
  </si>
  <si>
    <t>CONDITION_LIST_3</t>
  </si>
  <si>
    <t>CONDITION_LIST_4</t>
  </si>
  <si>
    <t>CONDITION_LIST_5</t>
  </si>
  <si>
    <t>COLOR/PRODUCT_GRADE</t>
  </si>
  <si>
    <t>CONDITION_LIST_6</t>
  </si>
  <si>
    <t>SIZE/PRODUCT_GRADE</t>
  </si>
  <si>
    <t>CONDITION_LIST_7</t>
  </si>
  <si>
    <t>CONDITION_LIST_8</t>
  </si>
  <si>
    <t>CONDITION_LIST_9</t>
  </si>
  <si>
    <t>CONDITION_LIST_10</t>
  </si>
  <si>
    <t>CONDITION_LIST_11</t>
  </si>
  <si>
    <t>PRODUCT_GRADE</t>
  </si>
  <si>
    <t>CONDITION_LIST_12</t>
  </si>
  <si>
    <t>CONDITION_LIST_13</t>
  </si>
  <si>
    <t>CONDITION_LIST_14</t>
  </si>
  <si>
    <t>CONDITION_LIST_15</t>
  </si>
  <si>
    <t>CONDITION_LIST_16</t>
  </si>
  <si>
    <t>CONDITION_LIST_17</t>
  </si>
  <si>
    <t>CONDITION_LIST_18</t>
  </si>
  <si>
    <t>CONDITION_LIST_19</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</si>
  <si>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</si>
  <si>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</si>
  <si>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</si>
  <si>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</si>
  <si>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</si>
  <si>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</si>
  <si>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</si>
  <si>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</si>
  <si>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</si>
  <si>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</si>
  <si>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CONDITION_LIST_20</t>
  </si>
  <si>
    <t>CONDITION_LIST_21</t>
  </si>
  <si>
    <t>CONDITION_LIST_22</t>
  </si>
  <si>
    <t>CONDITION_LIST_23</t>
  </si>
  <si>
    <t>CONDITION_LIST_24</t>
  </si>
  <si>
    <t>CONDITION_LIST_25</t>
  </si>
  <si>
    <t xml:space="preserve">      ✅ Wir haben in den unteren Zeilen Attribute aus deinen ausgewählten Präferenzprofilen vorausgefüllt. Bitte lösche diese Zeile nicht.</t>
  </si>
  <si>
    <t>Kochfeldschaber, Glasschaber, Glaskeramik Schaber, Küchenschaber, 20 Ersatzklingen</t>
  </si>
  <si>
    <t>1 Schaber and 20 Blades</t>
  </si>
  <si>
    <t>15.38</t>
  </si>
  <si>
    <t>8.5</t>
  </si>
  <si>
    <t>1.88</t>
  </si>
  <si>
    <t>Browse Node</t>
  </si>
  <si>
    <t>Pfad durchsuchen</t>
  </si>
  <si>
    <t>2076948031</t>
  </si>
  <si>
    <t>DIY &amp; Tools &gt; Power &amp; Hand Tools &gt; Hand Tools</t>
  </si>
  <si>
    <t>Produkttyp - [  ]</t>
  </si>
  <si>
    <t>Angebotsaktion - [  ]</t>
  </si>
  <si>
    <t>Abstammungsgrad - [ TOOLS ]</t>
  </si>
  <si>
    <t>Variationsthemabezeichnung - [ TOOLS ]</t>
  </si>
  <si>
    <t>Markenname - [ TOOLS ]</t>
  </si>
  <si>
    <t>Art der Produkt-ID - [ TOOLS ]</t>
  </si>
  <si>
    <t>Empfohlene Stöbern-Kategorie - [ TOOLS ]</t>
  </si>
  <si>
    <t>Paketebene - [ TOOLS ]</t>
  </si>
  <si>
    <t>Form des Artikels - [ TOOLS ]</t>
  </si>
  <si>
    <t>Sprachtyp - [ TOOLS ]</t>
  </si>
  <si>
    <t>Sprache - [ TOOLS ]</t>
  </si>
  <si>
    <t>Energiequelle - [ TOOLS ]</t>
  </si>
  <si>
    <t>Temperaturbelastbarkeit - [ TOOLS ]</t>
  </si>
  <si>
    <t>Wattzahl – Einheit - [ TOOLS ]</t>
  </si>
  <si>
    <t>Spannung – Einheit - [ TOOLS ]</t>
  </si>
  <si>
    <t>Netzstecker - [ TOOLS ]</t>
  </si>
  <si>
    <t>Zulässige Spannungsfrequenz - [ TOOLS ]</t>
  </si>
  <si>
    <t>Muster - [ TOOLS ]</t>
  </si>
  <si>
    <t>Beschaffenheit der äußeren Oberfläche - [ TOOLS ]</t>
  </si>
  <si>
    <t>Anzahl von Einheiten – Typ - [ TOOLS ]</t>
  </si>
  <si>
    <t>Bestimmte Nutzungsmöglichkeiten des Artikels - [ TOOLS ]</t>
  </si>
  <si>
    <t>Liga-Name - [ TOOLS ]</t>
  </si>
  <si>
    <t>Teamname - [ TOOLS ]</t>
  </si>
  <si>
    <t>Artikelgewicht – Einheit - [ TOOLS ]</t>
  </si>
  <si>
    <t>Angebot überspringen - [ TOOLS ]</t>
  </si>
  <si>
    <t>Artikelzustand - [ TOOLS ]</t>
  </si>
  <si>
    <t>Steuerkennziffer für Produkte - [ TOOLS ]</t>
  </si>
  <si>
    <t>Das Angebot kann mit einer Geschenknachricht versehen werden - [ TOOLS ]</t>
  </si>
  <si>
    <t>Ist eine Geschenkverpackung verfügbar? - [ TOOLS ]</t>
  </si>
  <si>
    <t>Zubehör - [ TOOLS ]</t>
  </si>
  <si>
    <t>Prozentsatz der Akkulaufzeit - [ TOOLS ]</t>
  </si>
  <si>
    <t>Kosmetik - [ TOOLS ]</t>
  </si>
  <si>
    <t>Eigenschaften - [ TOOLS ]</t>
  </si>
  <si>
    <t>Funktionszustand - [ TOOLS ]</t>
  </si>
  <si>
    <t>Verpackung - [ TOOLS ]</t>
  </si>
  <si>
    <t>Renewed Grade - [ TOOLS ]</t>
  </si>
  <si>
    <t>Bezugsquelle - [ TOOLS ]</t>
  </si>
  <si>
    <t>Ihr Preis EUR (Bei Amazon verkaufen, DE) - [ TOOLS ]</t>
  </si>
  <si>
    <t>Zulässiger Mindestpreis für Verkäufer (Bei Amazon verkaufen, DE) - [ TOOLS ]</t>
  </si>
  <si>
    <t>Maximaler Verkäuferpreis (Bei Amazon verkaufen, DE) - [ TOOLS ]</t>
  </si>
  <si>
    <t>Ihr Preis EUR (Amazon Business (B2B), DE) - [ TOOLS ]</t>
  </si>
  <si>
    <t>Zulässiger Mindestpreis für Verkäufer (Amazon Business (B2B), DE) - [ TOOLS ]</t>
  </si>
  <si>
    <t>Maximaler Verkäuferpreis (Amazon Business (B2B), DE) - [ TOOLS ]</t>
  </si>
  <si>
    <t>Artikellänge – Einheit - [ TOOLS ]</t>
  </si>
  <si>
    <t>Artikelbreite – Einheit - [ TOOLS ]</t>
  </si>
  <si>
    <t>Artikelhöhe – Einheit - [ TOOLS ]</t>
  </si>
  <si>
    <t>Paketlänge – Einheit - [ TOOLS ]</t>
  </si>
  <si>
    <t>Paketbreite – Einheit - [ TOOLS ]</t>
  </si>
  <si>
    <t>Pakethöhe – Einheit - [ TOOLS ]</t>
  </si>
  <si>
    <t>Gewicht des Pakets – Einheit - [ TOOLS ]</t>
  </si>
  <si>
    <t>Ursprungsland - [ TOOLS ]</t>
  </si>
  <si>
    <t>Sind Batterien erforderlich? - [ TOOLS ]</t>
  </si>
  <si>
    <t>Sind Batterien enthalten? - [ TOOLS ]</t>
  </si>
  <si>
    <t>Zusammensetzung der Batteriezelle - [ TOOLS ]</t>
  </si>
  <si>
    <t>Batteriegewicht – Einheit - [ TOOLS ]</t>
  </si>
  <si>
    <t>Batterietyp - [ TOOLS ]</t>
  </si>
  <si>
    <t>Energiemenge der Lith.batterie – Einheit - [ TOOLS ]</t>
  </si>
  <si>
    <t>Verpackung der Lithiumbatterie - [ TOOLS ]</t>
  </si>
  <si>
    <t>Gewichtseinheit Lithium-Batterie - [ TOOLS ]</t>
  </si>
  <si>
    <t>Gefahrgutvorschriften - [ TOOLS ]</t>
  </si>
  <si>
    <t>Gefahrstoffvorschrift - [ TOOLS ]</t>
  </si>
  <si>
    <t>Unterliegt dieses Produkt Altersbeschränkungen für Käufer? - [ TOOLS ]</t>
  </si>
  <si>
    <t>Vertriebskanal für Medizinprodukte - [ TOOLS ]</t>
  </si>
  <si>
    <t>EU-Einheit für den Verfügbarkeitszeitraum von Ersatzteilen - [ TOOLS ]</t>
  </si>
  <si>
    <t>Hauptmaterial der EPR-Produktverpackung - [ TOOLS ]</t>
  </si>
  <si>
    <t>Granulatmaterial der EPR-Produktverpackung - [ TOOLS ]</t>
  </si>
  <si>
    <t>Gewichtseinheit der Granulatmaterialen der EPR-Produktverpackung - [ TOOLS ]</t>
  </si>
  <si>
    <t>GPSR-Sicherheitsbescheinigung - [ TOOLS ]</t>
  </si>
  <si>
    <t>Wird weltweit verschickt - [ TOOLS ]</t>
  </si>
  <si>
    <t>Hat weniger als 30 Prozent Ladezustand - [ TOOLS ]</t>
  </si>
  <si>
    <t>GHS-Gefahrenhinweis-Code (H-Code) - [ TOOLS ]</t>
  </si>
  <si>
    <t>Geben Sie die mit der EPR-Umweltabgabe EUBR verknüpfte Währung an. - [ TOOLS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</si>
</sst>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
    <numFmt numFmtId="178" formatCode="0.0#"/>
  </numFmts>
  <fonts count="24">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22"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0" fillId="0" borderId="0" xfId="0" applyProtection="1">
      <protection locked="0"/>
    </xf>
    <xf numFmtId="0" fontId="17"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7"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7"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7"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7"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7"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7"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7"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7"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7"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7"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7"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7"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7"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7"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7"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7"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7"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7"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7"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7"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7"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7"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7"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7"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7"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6" fillId="17" borderId="0" xfId="0" applyFont="1" applyFill="1" applyBorder="1" applyAlignment="1">
      <alignment horizontal="left" vertical="center"/>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Reinweißer Hintergrund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zusätzlicher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Grafik/Illustrationen</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eingesetzten Bilder</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Bilder von schlechter Qualität</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Wasserzeichen/Logo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in der Verpackung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Mehrfachansichten</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Platzhalterbilder</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Keine nicht inbegriffenen Artikel</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zu klein im Rahmen</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05"/>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4.11111111111111"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97</v>
      </c>
    </row>
    <row r="17" spans="1:6" ht="12.75">
      <c r="A17" s="34"/>
      <c r="B17" s="32" t="s">
        <v>124</v>
      </c>
      <c r="C17" s="32" t="s">
        <v>125</v>
      </c>
      <c r="D17" s="32" t="s">
        <v>126</v>
      </c>
      <c r="E17" s="32" t="s">
        <v>127</v>
      </c>
      <c r="F17" s="32" t="s">
        <v>88</v>
      </c>
    </row>
    <row r="18" spans="1:6" ht="12.75">
      <c r="A18" s="34"/>
      <c r="B18" s="32" t="s">
        <v>128</v>
      </c>
      <c r="C18" s="32" t="s">
        <v>129</v>
      </c>
      <c r="D18" s="32" t="s">
        <v>130</v>
      </c>
      <c r="E18" s="32" t="s">
        <v>131</v>
      </c>
      <c r="F18" s="32" t="s">
        <v>88</v>
      </c>
    </row>
    <row r="19" spans="1:6" ht="12.75">
      <c r="A19" s="34"/>
      <c r="B19" s="32" t="s">
        <v>132</v>
      </c>
      <c r="C19" s="32" t="s">
        <v>133</v>
      </c>
      <c r="D19" s="32" t="s">
        <v>134</v>
      </c>
      <c r="E19" s="32" t="s">
        <v>135</v>
      </c>
      <c r="F19" s="33" t="s">
        <v>97</v>
      </c>
    </row>
    <row r="20" spans="1:6" ht="12.75">
      <c r="A20" s="34"/>
      <c r="B20" s="32" t="s">
        <v>136</v>
      </c>
      <c r="C20" s="32" t="s">
        <v>137</v>
      </c>
      <c r="D20" s="32" t="s">
        <v>138</v>
      </c>
      <c r="E20" s="32" t="s">
        <v>78</v>
      </c>
      <c r="F20" s="33" t="s">
        <v>97</v>
      </c>
    </row>
    <row r="21" spans="1:6" ht="12.75">
      <c r="A21" s="34"/>
      <c r="B21" s="32" t="s">
        <v>139</v>
      </c>
      <c r="C21" s="32" t="s">
        <v>140</v>
      </c>
      <c r="D21" s="32" t="s">
        <v>141</v>
      </c>
      <c r="E21" s="32" t="s">
        <v>142</v>
      </c>
      <c r="F21" s="33" t="s">
        <v>97</v>
      </c>
    </row>
    <row r="22" spans="1:6" ht="12.75">
      <c r="A22" s="34"/>
      <c r="B22" s="32" t="s">
        <v>143</v>
      </c>
      <c r="C22" s="32" t="s">
        <v>144</v>
      </c>
      <c r="D22" s="32" t="s">
        <v>145</v>
      </c>
      <c r="E22" s="32" t="s">
        <v>146</v>
      </c>
      <c r="F22" s="33" t="s">
        <v>97</v>
      </c>
    </row>
    <row r="23" spans="1:6" ht="12.75">
      <c r="A23" s="34"/>
      <c r="B23" s="32" t="s">
        <v>147</v>
      </c>
      <c r="C23" s="32" t="s">
        <v>148</v>
      </c>
      <c r="D23" s="32" t="s">
        <v>149</v>
      </c>
      <c r="E23" s="32" t="s">
        <v>150</v>
      </c>
      <c r="F23" s="33" t="s">
        <v>97</v>
      </c>
    </row>
    <row r="24" spans="1:6" ht="12.75">
      <c r="A24" s="34"/>
      <c r="B24" s="32" t="s">
        <v>151</v>
      </c>
      <c r="C24" s="32" t="s">
        <v>152</v>
      </c>
      <c r="D24" s="32" t="s">
        <v>153</v>
      </c>
      <c r="E24" s="32" t="s">
        <v>154</v>
      </c>
      <c r="F24" s="32" t="s">
        <v>88</v>
      </c>
    </row>
    <row r="25" spans="1:6" ht="12.75">
      <c r="A25" s="34"/>
      <c r="B25" s="32" t="s">
        <v>155</v>
      </c>
      <c r="C25" s="32" t="s">
        <v>156</v>
      </c>
      <c r="D25" s="32" t="s">
        <v>157</v>
      </c>
      <c r="E25" s="32" t="s">
        <v>158</v>
      </c>
      <c r="F25" s="32" t="s">
        <v>88</v>
      </c>
    </row>
    <row r="26" ht="12.75">
      <c r="A26" s="35" t="s">
        <v>159</v>
      </c>
    </row>
    <row r="27" spans="1:6" ht="12.75">
      <c r="A27" s="35"/>
      <c r="B27" s="32" t="s">
        <v>160</v>
      </c>
      <c r="C27" s="32" t="s">
        <v>161</v>
      </c>
      <c r="D27" s="32" t="s">
        <v>162</v>
      </c>
      <c r="E27" s="32" t="s">
        <v>163</v>
      </c>
      <c r="F27" s="32" t="s">
        <v>88</v>
      </c>
    </row>
    <row r="28" spans="1:6" ht="12.75">
      <c r="A28" s="35"/>
      <c r="B28" s="32" t="s">
        <v>164</v>
      </c>
      <c r="C28" s="32" t="s">
        <v>165</v>
      </c>
      <c r="D28" s="32" t="s">
        <v>166</v>
      </c>
      <c r="E28" s="32" t="s">
        <v>167</v>
      </c>
      <c r="F28" s="32" t="s">
        <v>88</v>
      </c>
    </row>
    <row r="29" spans="1:6" ht="12.75">
      <c r="A29" s="35"/>
      <c r="B29" s="32" t="s">
        <v>168</v>
      </c>
      <c r="C29" s="32" t="s">
        <v>165</v>
      </c>
      <c r="D29" s="32" t="s">
        <v>166</v>
      </c>
      <c r="E29" s="32" t="s">
        <v>167</v>
      </c>
      <c r="F29" s="32" t="s">
        <v>88</v>
      </c>
    </row>
    <row r="30" spans="1:6" ht="12.75">
      <c r="A30" s="35"/>
      <c r="B30" s="32" t="s">
        <v>169</v>
      </c>
      <c r="C30" s="32" t="s">
        <v>165</v>
      </c>
      <c r="D30" s="32" t="s">
        <v>166</v>
      </c>
      <c r="E30" s="32" t="s">
        <v>167</v>
      </c>
      <c r="F30" s="32" t="s">
        <v>88</v>
      </c>
    </row>
    <row r="31" spans="1:6" ht="12.75">
      <c r="A31" s="35"/>
      <c r="B31" s="32" t="s">
        <v>170</v>
      </c>
      <c r="C31" s="32" t="s">
        <v>165</v>
      </c>
      <c r="D31" s="32" t="s">
        <v>166</v>
      </c>
      <c r="E31" s="32" t="s">
        <v>167</v>
      </c>
      <c r="F31" s="32" t="s">
        <v>88</v>
      </c>
    </row>
    <row r="32" spans="1:6" ht="12.75">
      <c r="A32" s="35"/>
      <c r="B32" s="32" t="s">
        <v>171</v>
      </c>
      <c r="C32" s="32" t="s">
        <v>165</v>
      </c>
      <c r="D32" s="32" t="s">
        <v>166</v>
      </c>
      <c r="E32" s="32" t="s">
        <v>167</v>
      </c>
      <c r="F32" s="32" t="s">
        <v>88</v>
      </c>
    </row>
    <row r="33" spans="1:6" ht="12.75">
      <c r="A33" s="35"/>
      <c r="B33" s="32" t="s">
        <v>172</v>
      </c>
      <c r="C33" s="32" t="s">
        <v>165</v>
      </c>
      <c r="D33" s="32" t="s">
        <v>166</v>
      </c>
      <c r="E33" s="32" t="s">
        <v>167</v>
      </c>
      <c r="F33" s="32" t="s">
        <v>88</v>
      </c>
    </row>
    <row r="34" spans="1:6" ht="12.75">
      <c r="A34" s="35"/>
      <c r="B34" s="32" t="s">
        <v>173</v>
      </c>
      <c r="C34" s="32" t="s">
        <v>165</v>
      </c>
      <c r="D34" s="32" t="s">
        <v>166</v>
      </c>
      <c r="E34" s="32" t="s">
        <v>167</v>
      </c>
      <c r="F34" s="32" t="s">
        <v>88</v>
      </c>
    </row>
    <row r="35" spans="1:6" ht="12.75">
      <c r="A35" s="35"/>
      <c r="B35" s="32" t="s">
        <v>174</v>
      </c>
      <c r="C35" s="32" t="s">
        <v>165</v>
      </c>
      <c r="D35" s="32" t="s">
        <v>166</v>
      </c>
      <c r="E35" s="32" t="s">
        <v>167</v>
      </c>
      <c r="F35" s="32" t="s">
        <v>88</v>
      </c>
    </row>
    <row r="36" spans="1:6" ht="12.75">
      <c r="A36" s="35"/>
      <c r="B36" s="32" t="s">
        <v>175</v>
      </c>
      <c r="C36" s="32" t="s">
        <v>176</v>
      </c>
      <c r="D36" s="32" t="s">
        <v>177</v>
      </c>
      <c r="E36" s="32" t="s">
        <v>178</v>
      </c>
      <c r="F36" s="32" t="s">
        <v>88</v>
      </c>
    </row>
    <row r="37" spans="1:6" ht="12.75">
      <c r="A37" s="35"/>
      <c r="B37" s="32" t="s">
        <v>179</v>
      </c>
      <c r="C37" s="32" t="s">
        <v>180</v>
      </c>
      <c r="D37" s="32" t="s">
        <v>181</v>
      </c>
      <c r="E37" s="32" t="s">
        <v>182</v>
      </c>
      <c r="F37" s="32" t="s">
        <v>88</v>
      </c>
    </row>
    <row r="38" spans="1:6" ht="12.75">
      <c r="A38" s="35"/>
      <c r="B38" s="32" t="s">
        <v>183</v>
      </c>
      <c r="C38" s="32" t="s">
        <v>180</v>
      </c>
      <c r="D38" s="32" t="s">
        <v>181</v>
      </c>
      <c r="E38" s="32" t="s">
        <v>184</v>
      </c>
      <c r="F38" s="32" t="s">
        <v>88</v>
      </c>
    </row>
    <row r="39" spans="1:6" ht="12.75">
      <c r="A39" s="35"/>
      <c r="B39" s="32" t="s">
        <v>185</v>
      </c>
      <c r="C39" s="32" t="s">
        <v>180</v>
      </c>
      <c r="D39" s="32" t="s">
        <v>181</v>
      </c>
      <c r="E39" s="32" t="s">
        <v>186</v>
      </c>
      <c r="F39" s="32" t="s">
        <v>88</v>
      </c>
    </row>
    <row r="40" spans="1:6" ht="12.75">
      <c r="A40" s="35"/>
      <c r="B40" s="32" t="s">
        <v>187</v>
      </c>
      <c r="C40" s="32" t="s">
        <v>180</v>
      </c>
      <c r="D40" s="32" t="s">
        <v>181</v>
      </c>
      <c r="E40" s="32" t="s">
        <v>188</v>
      </c>
      <c r="F40" s="32" t="s">
        <v>88</v>
      </c>
    </row>
    <row r="41" spans="1:6" ht="12.75">
      <c r="A41" s="35"/>
      <c r="B41" s="32" t="s">
        <v>189</v>
      </c>
      <c r="C41" s="32" t="s">
        <v>180</v>
      </c>
      <c r="D41" s="32" t="s">
        <v>181</v>
      </c>
      <c r="E41" s="32" t="s">
        <v>190</v>
      </c>
      <c r="F41" s="32" t="s">
        <v>88</v>
      </c>
    </row>
    <row r="42" spans="1:6" ht="12.75">
      <c r="A42" s="35"/>
      <c r="B42" s="32" t="s">
        <v>191</v>
      </c>
      <c r="C42" s="32" t="s">
        <v>180</v>
      </c>
      <c r="D42" s="32" t="s">
        <v>181</v>
      </c>
      <c r="E42" s="32" t="s">
        <v>192</v>
      </c>
      <c r="F42" s="32" t="s">
        <v>88</v>
      </c>
    </row>
    <row r="43" ht="12.75">
      <c r="A43" s="36" t="s">
        <v>193</v>
      </c>
    </row>
    <row r="44" spans="1:6" ht="12.75">
      <c r="A44" s="36"/>
      <c r="B44" s="32" t="s">
        <v>194</v>
      </c>
      <c r="C44" s="32" t="s">
        <v>195</v>
      </c>
      <c r="D44" s="32" t="s">
        <v>196</v>
      </c>
      <c r="E44" s="32" t="s">
        <v>197</v>
      </c>
      <c r="F44" s="33" t="s">
        <v>79</v>
      </c>
    </row>
    <row r="45" spans="1:6" ht="12.75">
      <c r="A45" s="36"/>
      <c r="B45" s="32" t="s">
        <v>198</v>
      </c>
      <c r="C45" s="32" t="s">
        <v>199</v>
      </c>
      <c r="D45" s="32" t="s">
        <v>200</v>
      </c>
      <c r="E45" s="32" t="s">
        <v>201</v>
      </c>
      <c r="F45" s="33" t="s">
        <v>79</v>
      </c>
    </row>
    <row r="46" spans="1:6" ht="12.75">
      <c r="A46" s="36"/>
      <c r="B46" s="32" t="s">
        <v>202</v>
      </c>
      <c r="C46" s="32" t="s">
        <v>203</v>
      </c>
      <c r="D46" s="32" t="s">
        <v>204</v>
      </c>
      <c r="E46" s="32" t="s">
        <v>205</v>
      </c>
      <c r="F46" s="32" t="s">
        <v>88</v>
      </c>
    </row>
    <row r="47" spans="1:6" ht="12.75">
      <c r="A47" s="36"/>
      <c r="B47" s="32" t="s">
        <v>206</v>
      </c>
      <c r="C47" s="32" t="s">
        <v>207</v>
      </c>
      <c r="D47" s="32" t="s">
        <v>208</v>
      </c>
      <c r="E47" s="32" t="s">
        <v>209</v>
      </c>
      <c r="F47" s="33" t="s">
        <v>97</v>
      </c>
    </row>
    <row r="48" spans="1:6" ht="12.75">
      <c r="A48" s="36"/>
      <c r="B48" s="32" t="s">
        <v>210</v>
      </c>
      <c r="C48" s="32" t="s">
        <v>211</v>
      </c>
      <c r="D48" s="32" t="s">
        <v>212</v>
      </c>
      <c r="E48" s="32" t="s">
        <v>213</v>
      </c>
      <c r="F48" s="33" t="s">
        <v>97</v>
      </c>
    </row>
    <row r="49" spans="1:6" ht="12.75">
      <c r="A49" s="36"/>
      <c r="B49" s="32" t="s">
        <v>214</v>
      </c>
      <c r="C49" s="32" t="s">
        <v>215</v>
      </c>
      <c r="D49" s="32" t="s">
        <v>216</v>
      </c>
      <c r="E49" s="32" t="s">
        <v>217</v>
      </c>
      <c r="F49" s="33" t="s">
        <v>97</v>
      </c>
    </row>
    <row r="50" spans="1:6" ht="12.75">
      <c r="A50" s="36"/>
      <c r="B50" s="32" t="s">
        <v>218</v>
      </c>
      <c r="C50" s="32" t="s">
        <v>219</v>
      </c>
      <c r="D50" s="32" t="s">
        <v>220</v>
      </c>
      <c r="E50" s="32" t="s">
        <v>135</v>
      </c>
      <c r="F50" s="32" t="s">
        <v>88</v>
      </c>
    </row>
    <row r="51" spans="1:6" ht="12.75">
      <c r="A51" s="36"/>
      <c r="B51" s="32" t="s">
        <v>221</v>
      </c>
      <c r="C51" s="32" t="s">
        <v>222</v>
      </c>
      <c r="D51" s="32" t="s">
        <v>223</v>
      </c>
      <c r="E51" s="32" t="s">
        <v>224</v>
      </c>
      <c r="F51" s="33" t="s">
        <v>97</v>
      </c>
    </row>
    <row r="52" spans="1:6" ht="12.75">
      <c r="A52" s="36"/>
      <c r="B52" s="32" t="s">
        <v>225</v>
      </c>
      <c r="C52" s="32" t="s">
        <v>226</v>
      </c>
      <c r="D52" s="32" t="s">
        <v>227</v>
      </c>
      <c r="E52" s="32" t="s">
        <v>228</v>
      </c>
      <c r="F52" s="33" t="s">
        <v>97</v>
      </c>
    </row>
    <row r="53" spans="1:6" ht="12.75">
      <c r="A53" s="36"/>
      <c r="B53" s="32" t="s">
        <v>229</v>
      </c>
      <c r="C53" s="32" t="s">
        <v>230</v>
      </c>
      <c r="D53" s="32" t="s">
        <v>231</v>
      </c>
      <c r="E53" s="32" t="s">
        <v>232</v>
      </c>
      <c r="F53" s="33" t="s">
        <v>97</v>
      </c>
    </row>
    <row r="54" spans="1:6" ht="12.75">
      <c r="A54" s="36"/>
      <c r="B54" s="32" t="s">
        <v>233</v>
      </c>
      <c r="C54" s="32" t="s">
        <v>234</v>
      </c>
      <c r="D54" s="32" t="s">
        <v>235</v>
      </c>
      <c r="E54" s="32" t="s">
        <v>236</v>
      </c>
      <c r="F54" s="33" t="s">
        <v>97</v>
      </c>
    </row>
    <row r="55" spans="1:6" ht="12.75">
      <c r="A55" s="36"/>
      <c r="B55" s="32" t="s">
        <v>237</v>
      </c>
      <c r="C55" s="32" t="s">
        <v>238</v>
      </c>
      <c r="D55" s="32" t="s">
        <v>239</v>
      </c>
      <c r="E55" s="32" t="s">
        <v>240</v>
      </c>
      <c r="F55" s="32" t="s">
        <v>97</v>
      </c>
    </row>
    <row r="56" spans="1:6" ht="12.75">
      <c r="A56" s="36"/>
      <c r="B56" s="32" t="s">
        <v>241</v>
      </c>
      <c r="C56" s="32" t="s">
        <v>242</v>
      </c>
      <c r="D56" s="32" t="s">
        <v>243</v>
      </c>
      <c r="E56" s="32" t="s">
        <v>244</v>
      </c>
      <c r="F56" s="32" t="s">
        <v>97</v>
      </c>
    </row>
    <row r="57" spans="1:6" ht="12.75">
      <c r="A57" s="36"/>
      <c r="B57" s="32" t="s">
        <v>245</v>
      </c>
      <c r="C57" s="32" t="s">
        <v>246</v>
      </c>
      <c r="D57" s="32" t="s">
        <v>247</v>
      </c>
      <c r="E57" s="32" t="s">
        <v>248</v>
      </c>
      <c r="F57" s="33" t="s">
        <v>97</v>
      </c>
    </row>
    <row r="58" spans="1:6" ht="12.75">
      <c r="A58" s="36"/>
      <c r="B58" s="32" t="s">
        <v>249</v>
      </c>
      <c r="C58" s="32" t="s">
        <v>250</v>
      </c>
      <c r="D58" s="32" t="s">
        <v>251</v>
      </c>
      <c r="E58" s="32" t="s">
        <v>252</v>
      </c>
      <c r="F58" s="32" t="s">
        <v>97</v>
      </c>
    </row>
    <row r="59" spans="1:6" ht="12.75">
      <c r="A59" s="36"/>
      <c r="B59" s="32" t="s">
        <v>253</v>
      </c>
      <c r="C59" s="32" t="s">
        <v>254</v>
      </c>
      <c r="D59" s="32" t="s">
        <v>255</v>
      </c>
      <c r="E59" s="32" t="s">
        <v>256</v>
      </c>
      <c r="F59" s="33" t="s">
        <v>97</v>
      </c>
    </row>
    <row r="60" spans="1:6" ht="12.75">
      <c r="A60" s="36"/>
      <c r="B60" s="32" t="s">
        <v>257</v>
      </c>
      <c r="C60" s="32" t="s">
        <v>258</v>
      </c>
      <c r="D60" s="32" t="s">
        <v>259</v>
      </c>
      <c r="E60" s="32" t="s">
        <v>260</v>
      </c>
      <c r="F60" s="32" t="s">
        <v>88</v>
      </c>
    </row>
    <row r="61" spans="1:6" ht="12.75">
      <c r="A61" s="36"/>
      <c r="B61" s="32" t="s">
        <v>261</v>
      </c>
      <c r="C61" s="32" t="s">
        <v>262</v>
      </c>
      <c r="D61" s="32" t="s">
        <v>263</v>
      </c>
      <c r="E61" s="32" t="s">
        <v>264</v>
      </c>
      <c r="F61" s="33" t="s">
        <v>97</v>
      </c>
    </row>
    <row r="62" spans="1:6" ht="12.75">
      <c r="A62" s="36"/>
      <c r="B62" s="32" t="s">
        <v>265</v>
      </c>
      <c r="C62" s="32" t="s">
        <v>266</v>
      </c>
      <c r="D62" s="32" t="s">
        <v>267</v>
      </c>
      <c r="E62" s="32" t="s">
        <v>268</v>
      </c>
      <c r="F62" s="32" t="s">
        <v>88</v>
      </c>
    </row>
    <row r="63" spans="1:6" ht="12.75">
      <c r="A63" s="36"/>
      <c r="B63" s="32" t="s">
        <v>269</v>
      </c>
      <c r="C63" s="32" t="s">
        <v>270</v>
      </c>
      <c r="D63" s="32" t="s">
        <v>271</v>
      </c>
      <c r="E63" s="32" t="s">
        <v>272</v>
      </c>
      <c r="F63" s="33" t="s">
        <v>97</v>
      </c>
    </row>
    <row r="64" spans="1:6" ht="12.75">
      <c r="A64" s="36"/>
      <c r="B64" s="32" t="s">
        <v>273</v>
      </c>
      <c r="C64" s="32" t="s">
        <v>274</v>
      </c>
      <c r="D64" s="32" t="s">
        <v>275</v>
      </c>
      <c r="E64" s="32" t="s">
        <v>276</v>
      </c>
      <c r="F64" s="33" t="s">
        <v>97</v>
      </c>
    </row>
    <row r="65" spans="1:6" ht="12.75">
      <c r="A65" s="36"/>
      <c r="B65" s="32" t="s">
        <v>277</v>
      </c>
      <c r="C65" s="32" t="s">
        <v>278</v>
      </c>
      <c r="D65" s="32" t="s">
        <v>279</v>
      </c>
      <c r="E65" s="32" t="s">
        <v>280</v>
      </c>
      <c r="F65" s="33" t="s">
        <v>97</v>
      </c>
    </row>
    <row r="66" spans="1:6" ht="12.75">
      <c r="A66" s="36"/>
      <c r="B66" s="32" t="s">
        <v>281</v>
      </c>
      <c r="C66" s="32" t="s">
        <v>282</v>
      </c>
      <c r="D66" s="32" t="s">
        <v>283</v>
      </c>
      <c r="E66" s="32" t="s">
        <v>284</v>
      </c>
      <c r="F66" s="33" t="s">
        <v>97</v>
      </c>
    </row>
    <row r="67" spans="1:6" ht="12.75">
      <c r="A67" s="36"/>
      <c r="B67" s="32" t="s">
        <v>285</v>
      </c>
      <c r="C67" s="32" t="s">
        <v>286</v>
      </c>
      <c r="D67" s="32" t="s">
        <v>287</v>
      </c>
      <c r="E67" s="32" t="s">
        <v>288</v>
      </c>
      <c r="F67" s="33" t="s">
        <v>97</v>
      </c>
    </row>
    <row r="68" spans="1:6" ht="12.75">
      <c r="A68" s="36"/>
      <c r="B68" s="32" t="s">
        <v>289</v>
      </c>
      <c r="C68" s="32" t="s">
        <v>290</v>
      </c>
      <c r="D68" s="32" t="s">
        <v>291</v>
      </c>
      <c r="E68" s="32" t="s">
        <v>217</v>
      </c>
      <c r="F68" s="33" t="s">
        <v>97</v>
      </c>
    </row>
    <row r="69" spans="1:6" ht="12.75">
      <c r="A69" s="36"/>
      <c r="B69" s="32" t="s">
        <v>292</v>
      </c>
      <c r="C69" s="32" t="s">
        <v>293</v>
      </c>
      <c r="D69" s="32" t="s">
        <v>294</v>
      </c>
      <c r="E69" s="32" t="s">
        <v>295</v>
      </c>
      <c r="F69" s="32" t="s">
        <v>97</v>
      </c>
    </row>
    <row r="70" spans="1:6" ht="12.75">
      <c r="A70" s="36"/>
      <c r="B70" s="32" t="s">
        <v>296</v>
      </c>
      <c r="C70" s="32" t="s">
        <v>297</v>
      </c>
      <c r="D70" s="32" t="s">
        <v>298</v>
      </c>
      <c r="E70" s="32" t="s">
        <v>299</v>
      </c>
      <c r="F70" s="32" t="s">
        <v>88</v>
      </c>
    </row>
    <row r="71" spans="1:6" ht="12.75">
      <c r="A71" s="36"/>
      <c r="B71" s="32" t="s">
        <v>300</v>
      </c>
      <c r="C71" s="32" t="s">
        <v>301</v>
      </c>
      <c r="D71" s="32" t="s">
        <v>302</v>
      </c>
      <c r="E71" s="32" t="s">
        <v>303</v>
      </c>
      <c r="F71" s="33" t="s">
        <v>97</v>
      </c>
    </row>
    <row r="72" spans="1:6" ht="12.75">
      <c r="A72" s="36"/>
      <c r="B72" s="32" t="s">
        <v>304</v>
      </c>
      <c r="C72" s="32" t="s">
        <v>305</v>
      </c>
      <c r="D72" s="32" t="s">
        <v>306</v>
      </c>
      <c r="E72" s="32" t="s">
        <v>307</v>
      </c>
      <c r="F72" s="33" t="s">
        <v>97</v>
      </c>
    </row>
    <row r="73" spans="1:6" ht="12.75">
      <c r="A73" s="36"/>
      <c r="B73" s="32" t="s">
        <v>308</v>
      </c>
      <c r="C73" s="32" t="s">
        <v>309</v>
      </c>
      <c r="D73" s="32" t="s">
        <v>310</v>
      </c>
      <c r="E73" s="32" t="s">
        <v>311</v>
      </c>
      <c r="F73" s="32" t="s">
        <v>88</v>
      </c>
    </row>
    <row r="74" spans="1:6" ht="12.75">
      <c r="A74" s="36"/>
      <c r="B74" s="32" t="s">
        <v>312</v>
      </c>
      <c r="C74" s="32" t="s">
        <v>313</v>
      </c>
      <c r="D74" s="32" t="s">
        <v>314</v>
      </c>
      <c r="E74" s="32" t="s">
        <v>315</v>
      </c>
      <c r="F74" s="32" t="s">
        <v>88</v>
      </c>
    </row>
    <row r="75" spans="1:6" ht="12.75">
      <c r="A75" s="36"/>
      <c r="B75" s="32" t="s">
        <v>316</v>
      </c>
      <c r="C75" s="32" t="s">
        <v>317</v>
      </c>
      <c r="D75" s="32" t="s">
        <v>318</v>
      </c>
      <c r="E75" s="32" t="s">
        <v>319</v>
      </c>
      <c r="F75" s="33" t="s">
        <v>97</v>
      </c>
    </row>
    <row r="76" spans="1:6" ht="12.75">
      <c r="A76" s="36"/>
      <c r="B76" s="32" t="s">
        <v>320</v>
      </c>
      <c r="C76" s="32" t="s">
        <v>321</v>
      </c>
      <c r="D76" s="32" t="s">
        <v>322</v>
      </c>
      <c r="E76" s="32" t="s">
        <v>323</v>
      </c>
      <c r="F76" s="33" t="s">
        <v>97</v>
      </c>
    </row>
    <row r="77" ht="12.75">
      <c r="A77" s="37" t="s">
        <v>324</v>
      </c>
    </row>
    <row r="78" spans="1:6" ht="12.75">
      <c r="A78" s="37"/>
      <c r="B78" s="32" t="s">
        <v>325</v>
      </c>
      <c r="C78" s="32" t="s">
        <v>326</v>
      </c>
      <c r="D78" s="32" t="s">
        <v>327</v>
      </c>
      <c r="E78" s="32" t="s">
        <v>328</v>
      </c>
      <c r="F78" s="32" t="s">
        <v>88</v>
      </c>
    </row>
    <row r="79" spans="1:6" ht="12.75">
      <c r="A79" s="37"/>
      <c r="B79" s="32" t="s">
        <v>329</v>
      </c>
      <c r="C79" s="32" t="s">
        <v>330</v>
      </c>
      <c r="D79" s="32" t="s">
        <v>331</v>
      </c>
      <c r="E79" s="32" t="s">
        <v>332</v>
      </c>
      <c r="F79" s="33" t="s">
        <v>97</v>
      </c>
    </row>
    <row r="80" spans="1:6" ht="12.75">
      <c r="A80" s="37"/>
      <c r="B80" s="32" t="s">
        <v>333</v>
      </c>
      <c r="C80" s="32" t="s">
        <v>334</v>
      </c>
      <c r="D80" s="32" t="s">
        <v>335</v>
      </c>
      <c r="E80" s="32" t="s">
        <v>336</v>
      </c>
      <c r="F80" s="32" t="s">
        <v>88</v>
      </c>
    </row>
    <row r="81" spans="1:6" ht="12.75">
      <c r="A81" s="37"/>
      <c r="B81" s="32" t="s">
        <v>337</v>
      </c>
      <c r="C81" s="32" t="s">
        <v>338</v>
      </c>
      <c r="D81" s="32" t="s">
        <v>339</v>
      </c>
      <c r="E81" s="32" t="s">
        <v>340</v>
      </c>
      <c r="F81" s="33" t="s">
        <v>97</v>
      </c>
    </row>
    <row r="82" spans="1:6" ht="12.75">
      <c r="A82" s="37"/>
      <c r="B82" s="32" t="s">
        <v>341</v>
      </c>
      <c r="C82" s="32" t="s">
        <v>342</v>
      </c>
      <c r="D82" s="32" t="s">
        <v>343</v>
      </c>
      <c r="E82" s="32" t="s">
        <v>344</v>
      </c>
      <c r="F82" s="32" t="s">
        <v>88</v>
      </c>
    </row>
    <row r="83" spans="1:6" ht="12.75">
      <c r="A83" s="37"/>
      <c r="B83" s="32" t="s">
        <v>345</v>
      </c>
      <c r="C83" s="32" t="s">
        <v>346</v>
      </c>
      <c r="D83" s="32" t="s">
        <v>347</v>
      </c>
      <c r="E83" s="32" t="s">
        <v>299</v>
      </c>
      <c r="F83" s="32" t="s">
        <v>88</v>
      </c>
    </row>
    <row r="84" spans="1:6" ht="12.75">
      <c r="A84" s="37"/>
      <c r="B84" s="32" t="s">
        <v>348</v>
      </c>
      <c r="C84" s="32" t="s">
        <v>349</v>
      </c>
      <c r="D84" s="32" t="s">
        <v>350</v>
      </c>
      <c r="E84" s="32" t="s">
        <v>351</v>
      </c>
      <c r="F84" s="32" t="s">
        <v>88</v>
      </c>
    </row>
    <row r="85" spans="1:6" ht="12.75">
      <c r="A85" s="37"/>
      <c r="B85" s="32" t="s">
        <v>352</v>
      </c>
      <c r="C85" s="32" t="s">
        <v>353</v>
      </c>
      <c r="D85" s="32" t="s">
        <v>354</v>
      </c>
      <c r="E85" s="32" t="s">
        <v>355</v>
      </c>
      <c r="F85" s="32" t="s">
        <v>88</v>
      </c>
    </row>
    <row r="86" spans="1:6" ht="12.75">
      <c r="A86" s="37"/>
      <c r="B86" s="32" t="s">
        <v>356</v>
      </c>
      <c r="C86" s="32" t="s">
        <v>357</v>
      </c>
      <c r="D86" s="32" t="s">
        <v>358</v>
      </c>
      <c r="E86" s="32" t="s">
        <v>355</v>
      </c>
      <c r="F86" s="32" t="s">
        <v>88</v>
      </c>
    </row>
    <row r="87" spans="1:6" ht="12.75">
      <c r="A87" s="37"/>
      <c r="B87" s="32" t="s">
        <v>359</v>
      </c>
      <c r="C87" s="32" t="s">
        <v>360</v>
      </c>
      <c r="D87" s="32" t="s">
        <v>361</v>
      </c>
      <c r="E87" s="32" t="s">
        <v>362</v>
      </c>
      <c r="F87" s="32" t="s">
        <v>88</v>
      </c>
    </row>
    <row r="88" spans="1:6" ht="12.75">
      <c r="A88" s="37"/>
      <c r="B88" s="32" t="s">
        <v>363</v>
      </c>
      <c r="C88" s="32" t="s">
        <v>364</v>
      </c>
      <c r="D88" s="32" t="s">
        <v>365</v>
      </c>
      <c r="E88" s="32" t="s">
        <v>366</v>
      </c>
      <c r="F88" s="32" t="s">
        <v>88</v>
      </c>
    </row>
    <row r="89" spans="1:6" ht="12.75">
      <c r="A89" s="37"/>
      <c r="B89" s="32" t="s">
        <v>367</v>
      </c>
      <c r="C89" s="32" t="s">
        <v>368</v>
      </c>
      <c r="D89" s="32" t="s">
        <v>166</v>
      </c>
      <c r="E89" s="32" t="s">
        <v>167</v>
      </c>
      <c r="F89" s="32" t="s">
        <v>88</v>
      </c>
    </row>
    <row r="90" spans="1:6" ht="12.75">
      <c r="A90" s="37"/>
      <c r="B90" s="32" t="s">
        <v>369</v>
      </c>
      <c r="C90" s="32" t="s">
        <v>368</v>
      </c>
      <c r="D90" s="32" t="s">
        <v>166</v>
      </c>
      <c r="E90" s="32" t="s">
        <v>167</v>
      </c>
      <c r="F90" s="32" t="s">
        <v>88</v>
      </c>
    </row>
    <row r="91" spans="1:6" ht="12.75">
      <c r="A91" s="37"/>
      <c r="B91" s="32" t="s">
        <v>370</v>
      </c>
      <c r="C91" s="32" t="s">
        <v>368</v>
      </c>
      <c r="D91" s="32" t="s">
        <v>166</v>
      </c>
      <c r="E91" s="32" t="s">
        <v>167</v>
      </c>
      <c r="F91" s="32" t="s">
        <v>88</v>
      </c>
    </row>
    <row r="92" spans="1:6" ht="12.75">
      <c r="A92" s="37"/>
      <c r="B92" s="32" t="s">
        <v>371</v>
      </c>
      <c r="C92" s="32" t="s">
        <v>368</v>
      </c>
      <c r="D92" s="32" t="s">
        <v>166</v>
      </c>
      <c r="E92" s="32" t="s">
        <v>167</v>
      </c>
      <c r="F92" s="32" t="s">
        <v>88</v>
      </c>
    </row>
    <row r="93" spans="1:6" ht="12.75">
      <c r="A93" s="37"/>
      <c r="B93" s="32" t="s">
        <v>372</v>
      </c>
      <c r="C93" s="32" t="s">
        <v>368</v>
      </c>
      <c r="D93" s="32" t="s">
        <v>166</v>
      </c>
      <c r="E93" s="32" t="s">
        <v>167</v>
      </c>
      <c r="F93" s="32" t="s">
        <v>88</v>
      </c>
    </row>
    <row r="94" spans="1:6" ht="12.75">
      <c r="A94" s="37"/>
      <c r="B94" s="32" t="s">
        <v>373</v>
      </c>
      <c r="C94" s="32" t="s">
        <v>374</v>
      </c>
      <c r="D94" s="32" t="s">
        <v>375</v>
      </c>
      <c r="E94" s="32" t="s">
        <v>376</v>
      </c>
      <c r="F94" s="32" t="s">
        <v>88</v>
      </c>
    </row>
    <row r="95" spans="1:6" ht="12.75">
      <c r="A95" s="37"/>
      <c r="B95" s="32" t="s">
        <v>377</v>
      </c>
      <c r="C95" s="32" t="s">
        <v>378</v>
      </c>
      <c r="D95" s="32" t="s">
        <v>379</v>
      </c>
      <c r="E95" s="32" t="s">
        <v>380</v>
      </c>
      <c r="F95" s="32" t="s">
        <v>88</v>
      </c>
    </row>
    <row r="96" spans="1:6" ht="12.75">
      <c r="A96" s="37"/>
      <c r="B96" s="32" t="s">
        <v>381</v>
      </c>
      <c r="C96" s="32" t="s">
        <v>382</v>
      </c>
      <c r="D96" s="32" t="s">
        <v>383</v>
      </c>
      <c r="E96" s="32" t="s">
        <v>384</v>
      </c>
      <c r="F96" s="32" t="s">
        <v>88</v>
      </c>
    </row>
    <row r="97" spans="1:6" ht="12.75">
      <c r="A97" s="37"/>
      <c r="B97" s="32" t="s">
        <v>385</v>
      </c>
      <c r="C97" s="32" t="s">
        <v>386</v>
      </c>
      <c r="D97" s="32" t="s">
        <v>387</v>
      </c>
      <c r="E97" s="32" t="s">
        <v>388</v>
      </c>
      <c r="F97" s="32" t="s">
        <v>88</v>
      </c>
    </row>
    <row r="98" spans="1:6" ht="12.75">
      <c r="A98" s="37"/>
      <c r="B98" s="32" t="s">
        <v>389</v>
      </c>
      <c r="C98" s="32" t="s">
        <v>390</v>
      </c>
      <c r="D98" s="32" t="s">
        <v>391</v>
      </c>
      <c r="E98" s="32" t="s">
        <v>392</v>
      </c>
      <c r="F98" s="32" t="s">
        <v>88</v>
      </c>
    </row>
    <row r="99" spans="1:6" ht="12.75">
      <c r="A99" s="37"/>
      <c r="B99" s="32" t="s">
        <v>393</v>
      </c>
      <c r="C99" s="32" t="s">
        <v>394</v>
      </c>
      <c r="D99" s="32" t="s">
        <v>395</v>
      </c>
      <c r="E99" s="32" t="s">
        <v>396</v>
      </c>
      <c r="F99" s="32" t="s">
        <v>88</v>
      </c>
    </row>
    <row r="100" spans="1:6" ht="12.75">
      <c r="A100" s="37"/>
      <c r="B100" s="32" t="s">
        <v>397</v>
      </c>
      <c r="C100" s="32" t="s">
        <v>398</v>
      </c>
      <c r="D100" s="32" t="s">
        <v>399</v>
      </c>
      <c r="E100" s="32" t="s">
        <v>400</v>
      </c>
      <c r="F100" s="32" t="s">
        <v>88</v>
      </c>
    </row>
    <row r="101" spans="1:6" ht="12.75">
      <c r="A101" s="37"/>
      <c r="B101" s="32" t="s">
        <v>401</v>
      </c>
      <c r="C101" s="32" t="s">
        <v>402</v>
      </c>
      <c r="D101" s="32" t="s">
        <v>403</v>
      </c>
      <c r="E101" s="32" t="s">
        <v>404</v>
      </c>
      <c r="F101" s="32" t="s">
        <v>88</v>
      </c>
    </row>
    <row r="102" ht="12.75">
      <c r="A102" s="38" t="s">
        <v>405</v>
      </c>
    </row>
    <row r="103" spans="1:6" ht="12.75">
      <c r="A103" s="38"/>
      <c r="B103" s="32" t="s">
        <v>406</v>
      </c>
      <c r="C103" s="32" t="s">
        <v>407</v>
      </c>
      <c r="D103" s="32" t="s">
        <v>408</v>
      </c>
      <c r="E103" s="32" t="s">
        <v>409</v>
      </c>
      <c r="F103" s="33" t="s">
        <v>97</v>
      </c>
    </row>
    <row r="104" spans="1:6" ht="12.75">
      <c r="A104" s="38"/>
      <c r="B104" s="32" t="s">
        <v>410</v>
      </c>
      <c r="C104" s="32" t="s">
        <v>411</v>
      </c>
      <c r="D104" s="32" t="s">
        <v>412</v>
      </c>
      <c r="E104" s="32" t="s">
        <v>413</v>
      </c>
      <c r="F104" s="32" t="s">
        <v>97</v>
      </c>
    </row>
    <row r="105" spans="1:6" ht="12.75">
      <c r="A105" s="38"/>
      <c r="B105" s="32" t="s">
        <v>414</v>
      </c>
      <c r="C105" s="32" t="s">
        <v>415</v>
      </c>
      <c r="D105" s="32" t="s">
        <v>416</v>
      </c>
      <c r="E105" s="32" t="s">
        <v>217</v>
      </c>
      <c r="F105" s="32" t="s">
        <v>88</v>
      </c>
    </row>
    <row r="106" spans="1:6" ht="12.75">
      <c r="A106" s="38"/>
      <c r="B106" s="32" t="s">
        <v>417</v>
      </c>
      <c r="C106" s="32" t="s">
        <v>418</v>
      </c>
      <c r="D106" s="32" t="s">
        <v>419</v>
      </c>
      <c r="E106" s="32" t="s">
        <v>420</v>
      </c>
      <c r="F106" s="32" t="s">
        <v>88</v>
      </c>
    </row>
    <row r="107" spans="1:6" ht="12.75">
      <c r="A107" s="38"/>
      <c r="B107" s="32" t="s">
        <v>421</v>
      </c>
      <c r="C107" s="32" t="s">
        <v>422</v>
      </c>
      <c r="D107" s="32" t="s">
        <v>423</v>
      </c>
      <c r="E107" s="32" t="s">
        <v>424</v>
      </c>
      <c r="F107" s="32" t="s">
        <v>97</v>
      </c>
    </row>
    <row r="108" spans="1:6" ht="12.75">
      <c r="A108" s="38"/>
      <c r="B108" s="32" t="s">
        <v>425</v>
      </c>
      <c r="C108" s="32" t="s">
        <v>426</v>
      </c>
      <c r="D108" s="32" t="s">
        <v>427</v>
      </c>
      <c r="E108" s="32" t="s">
        <v>428</v>
      </c>
      <c r="F108" s="32" t="s">
        <v>88</v>
      </c>
    </row>
    <row r="109" spans="1:6" ht="12.75">
      <c r="A109" s="38"/>
      <c r="B109" s="32" t="s">
        <v>429</v>
      </c>
      <c r="C109" s="32" t="s">
        <v>430</v>
      </c>
      <c r="D109" s="32" t="s">
        <v>431</v>
      </c>
      <c r="E109" s="32" t="s">
        <v>432</v>
      </c>
      <c r="F109" s="32" t="s">
        <v>88</v>
      </c>
    </row>
    <row r="110" spans="1:6" ht="12.75">
      <c r="A110" s="38"/>
      <c r="B110" s="32" t="s">
        <v>433</v>
      </c>
      <c r="C110" s="32" t="s">
        <v>434</v>
      </c>
      <c r="D110" s="32" t="s">
        <v>435</v>
      </c>
      <c r="E110" s="32" t="s">
        <v>436</v>
      </c>
      <c r="F110" s="32" t="s">
        <v>88</v>
      </c>
    </row>
    <row r="111" spans="1:6" ht="12.75">
      <c r="A111" s="38"/>
      <c r="B111" s="32" t="s">
        <v>437</v>
      </c>
      <c r="C111" s="32" t="s">
        <v>438</v>
      </c>
      <c r="D111" s="32" t="s">
        <v>439</v>
      </c>
      <c r="E111" s="32" t="s">
        <v>436</v>
      </c>
      <c r="F111" s="32" t="s">
        <v>88</v>
      </c>
    </row>
    <row r="112" spans="1:6" ht="12.75">
      <c r="A112" s="38"/>
      <c r="B112" s="32" t="s">
        <v>440</v>
      </c>
      <c r="C112" s="32" t="s">
        <v>441</v>
      </c>
      <c r="D112" s="32" t="s">
        <v>442</v>
      </c>
      <c r="E112" s="32" t="s">
        <v>443</v>
      </c>
      <c r="F112" s="32" t="s">
        <v>88</v>
      </c>
    </row>
    <row r="113" spans="1:6" ht="12.75">
      <c r="A113" s="38"/>
      <c r="B113" s="32" t="s">
        <v>444</v>
      </c>
      <c r="C113" s="32" t="s">
        <v>445</v>
      </c>
      <c r="D113" s="32" t="s">
        <v>446</v>
      </c>
      <c r="E113" s="32" t="s">
        <v>447</v>
      </c>
      <c r="F113" s="32" t="s">
        <v>88</v>
      </c>
    </row>
    <row r="114" spans="1:6" ht="12.75">
      <c r="A114" s="38"/>
      <c r="B114" s="32" t="s">
        <v>448</v>
      </c>
      <c r="C114" s="32" t="s">
        <v>449</v>
      </c>
      <c r="D114" s="32" t="s">
        <v>450</v>
      </c>
      <c r="E114" s="32" t="s">
        <v>451</v>
      </c>
      <c r="F114" s="32" t="s">
        <v>88</v>
      </c>
    </row>
    <row r="115" spans="1:6" ht="12.75">
      <c r="A115" s="38"/>
      <c r="B115" s="32" t="s">
        <v>452</v>
      </c>
      <c r="C115" s="32" t="s">
        <v>453</v>
      </c>
      <c r="D115" s="32" t="s">
        <v>454</v>
      </c>
      <c r="E115" s="32" t="s">
        <v>447</v>
      </c>
      <c r="F115" s="32" t="s">
        <v>88</v>
      </c>
    </row>
    <row r="116" spans="1:6" ht="12.75">
      <c r="A116" s="38"/>
      <c r="B116" s="32" t="s">
        <v>455</v>
      </c>
      <c r="C116" s="32" t="s">
        <v>456</v>
      </c>
      <c r="D116" s="32" t="s">
        <v>457</v>
      </c>
      <c r="E116" s="32" t="s">
        <v>443</v>
      </c>
      <c r="F116" s="32" t="s">
        <v>88</v>
      </c>
    </row>
    <row r="117" spans="1:6" ht="12.75">
      <c r="A117" s="38"/>
      <c r="B117" s="32" t="s">
        <v>458</v>
      </c>
      <c r="C117" s="32" t="s">
        <v>459</v>
      </c>
      <c r="D117" s="32" t="s">
        <v>460</v>
      </c>
      <c r="E117" s="32" t="s">
        <v>428</v>
      </c>
      <c r="F117" s="32" t="s">
        <v>88</v>
      </c>
    </row>
    <row r="118" spans="1:6" ht="12.75">
      <c r="A118" s="38"/>
      <c r="B118" s="32" t="s">
        <v>461</v>
      </c>
      <c r="C118" s="32" t="s">
        <v>462</v>
      </c>
      <c r="D118" s="32" t="s">
        <v>463</v>
      </c>
      <c r="E118" s="32" t="s">
        <v>436</v>
      </c>
      <c r="F118" s="32" t="s">
        <v>88</v>
      </c>
    </row>
    <row r="119" spans="1:6" ht="12.75">
      <c r="A119" s="38"/>
      <c r="B119" s="32" t="s">
        <v>464</v>
      </c>
      <c r="C119" s="32" t="s">
        <v>465</v>
      </c>
      <c r="D119" s="32" t="s">
        <v>466</v>
      </c>
      <c r="E119" s="32" t="s">
        <v>436</v>
      </c>
      <c r="F119" s="32" t="s">
        <v>88</v>
      </c>
    </row>
    <row r="120" spans="1:6" ht="12.75">
      <c r="A120" s="38"/>
      <c r="B120" s="32" t="s">
        <v>467</v>
      </c>
      <c r="C120" s="32" t="s">
        <v>468</v>
      </c>
      <c r="D120" s="32" t="s">
        <v>469</v>
      </c>
      <c r="E120" s="32" t="s">
        <v>447</v>
      </c>
      <c r="F120" s="32" t="s">
        <v>88</v>
      </c>
    </row>
    <row r="121" spans="1:6" ht="12.75">
      <c r="A121" s="38"/>
      <c r="B121" s="32" t="s">
        <v>470</v>
      </c>
      <c r="C121" s="32" t="s">
        <v>471</v>
      </c>
      <c r="D121" s="32" t="s">
        <v>472</v>
      </c>
      <c r="E121" s="32" t="s">
        <v>443</v>
      </c>
      <c r="F121" s="32" t="s">
        <v>88</v>
      </c>
    </row>
    <row r="122" spans="1:6" ht="12.75">
      <c r="A122" s="38"/>
      <c r="B122" s="32" t="s">
        <v>473</v>
      </c>
      <c r="C122" s="32" t="s">
        <v>474</v>
      </c>
      <c r="D122" s="32" t="s">
        <v>475</v>
      </c>
      <c r="E122" s="32" t="s">
        <v>476</v>
      </c>
      <c r="F122" s="32" t="s">
        <v>88</v>
      </c>
    </row>
    <row r="123" spans="1:6" ht="12.75">
      <c r="A123" s="38"/>
      <c r="B123" s="32" t="s">
        <v>477</v>
      </c>
      <c r="C123" s="32" t="s">
        <v>478</v>
      </c>
      <c r="D123" s="32" t="s">
        <v>479</v>
      </c>
      <c r="E123" s="32" t="s">
        <v>480</v>
      </c>
      <c r="F123" s="32" t="s">
        <v>88</v>
      </c>
    </row>
    <row r="124" spans="1:6" ht="12.75">
      <c r="A124" s="38"/>
      <c r="B124" s="32" t="s">
        <v>481</v>
      </c>
      <c r="C124" s="32" t="s">
        <v>482</v>
      </c>
      <c r="D124" s="32" t="s">
        <v>483</v>
      </c>
      <c r="E124" s="32" t="s">
        <v>484</v>
      </c>
      <c r="F124" s="32" t="s">
        <v>88</v>
      </c>
    </row>
    <row r="125" spans="1:6" ht="12.75">
      <c r="A125" s="38"/>
      <c r="B125" s="32" t="s">
        <v>485</v>
      </c>
      <c r="C125" s="32" t="s">
        <v>486</v>
      </c>
      <c r="D125" s="32" t="s">
        <v>487</v>
      </c>
      <c r="E125" s="32" t="s">
        <v>488</v>
      </c>
      <c r="F125" s="33" t="s">
        <v>97</v>
      </c>
    </row>
    <row r="126" ht="12.75">
      <c r="A126" s="39" t="s">
        <v>489</v>
      </c>
    </row>
    <row r="127" spans="1:6" ht="12.75">
      <c r="A127" s="39"/>
      <c r="B127" s="32" t="s">
        <v>490</v>
      </c>
      <c r="C127" s="32" t="s">
        <v>491</v>
      </c>
      <c r="D127" s="32" t="s">
        <v>492</v>
      </c>
      <c r="E127" s="32" t="s">
        <v>493</v>
      </c>
      <c r="F127" s="32" t="s">
        <v>88</v>
      </c>
    </row>
    <row r="128" spans="1:6" ht="12.75">
      <c r="A128" s="39"/>
      <c r="B128" s="32" t="s">
        <v>494</v>
      </c>
      <c r="C128" s="32" t="s">
        <v>495</v>
      </c>
      <c r="D128" s="32" t="s">
        <v>496</v>
      </c>
      <c r="E128" s="32" t="s">
        <v>497</v>
      </c>
      <c r="F128" s="32" t="s">
        <v>88</v>
      </c>
    </row>
    <row r="129" spans="1:6" ht="12.75">
      <c r="A129" s="39"/>
      <c r="B129" s="32" t="s">
        <v>498</v>
      </c>
      <c r="C129" s="32" t="s">
        <v>499</v>
      </c>
      <c r="D129" s="32" t="s">
        <v>500</v>
      </c>
      <c r="E129" s="32" t="s">
        <v>501</v>
      </c>
      <c r="F129" s="32" t="s">
        <v>88</v>
      </c>
    </row>
    <row r="130" spans="1:6" ht="12.75">
      <c r="A130" s="39"/>
      <c r="B130" s="32" t="s">
        <v>502</v>
      </c>
      <c r="C130" s="32" t="s">
        <v>503</v>
      </c>
      <c r="D130" s="32" t="s">
        <v>504</v>
      </c>
      <c r="E130" s="32" t="s">
        <v>497</v>
      </c>
      <c r="F130" s="32" t="s">
        <v>88</v>
      </c>
    </row>
    <row r="131" spans="1:6" ht="12.75">
      <c r="A131" s="39"/>
      <c r="B131" s="32" t="s">
        <v>505</v>
      </c>
      <c r="C131" s="32" t="s">
        <v>506</v>
      </c>
      <c r="D131" s="32" t="s">
        <v>507</v>
      </c>
      <c r="E131" s="32" t="s">
        <v>256</v>
      </c>
      <c r="F131" s="32" t="s">
        <v>88</v>
      </c>
    </row>
    <row r="132" spans="1:6" ht="12.75">
      <c r="A132" s="39"/>
      <c r="B132" s="32" t="s">
        <v>508</v>
      </c>
      <c r="C132" s="32" t="s">
        <v>509</v>
      </c>
      <c r="D132" s="32" t="s">
        <v>510</v>
      </c>
      <c r="E132" s="32" t="s">
        <v>497</v>
      </c>
      <c r="F132" s="32" t="s">
        <v>88</v>
      </c>
    </row>
    <row r="133" spans="1:6" ht="12.75">
      <c r="A133" s="39"/>
      <c r="B133" s="32" t="s">
        <v>511</v>
      </c>
      <c r="C133" s="32" t="s">
        <v>512</v>
      </c>
      <c r="D133" s="32" t="s">
        <v>513</v>
      </c>
      <c r="E133" s="32" t="s">
        <v>514</v>
      </c>
      <c r="F133" s="33" t="s">
        <v>97</v>
      </c>
    </row>
    <row r="134" spans="1:6" ht="12.75">
      <c r="A134" s="39"/>
      <c r="B134" s="32" t="s">
        <v>515</v>
      </c>
      <c r="C134" s="32" t="s">
        <v>516</v>
      </c>
      <c r="D134" s="32" t="s">
        <v>517</v>
      </c>
      <c r="E134" s="32" t="s">
        <v>518</v>
      </c>
      <c r="F134" s="33" t="s">
        <v>97</v>
      </c>
    </row>
    <row r="135" spans="1:6" ht="12.75">
      <c r="A135" s="39"/>
      <c r="B135" s="32" t="s">
        <v>519</v>
      </c>
      <c r="C135" s="32" t="s">
        <v>520</v>
      </c>
      <c r="D135" s="32" t="s">
        <v>521</v>
      </c>
      <c r="E135" s="32" t="s">
        <v>522</v>
      </c>
      <c r="F135" s="33" t="s">
        <v>97</v>
      </c>
    </row>
    <row r="136" spans="1:6" ht="12.75">
      <c r="A136" s="39"/>
      <c r="B136" s="32" t="s">
        <v>523</v>
      </c>
      <c r="C136" s="32" t="s">
        <v>524</v>
      </c>
      <c r="D136" s="32" t="s">
        <v>525</v>
      </c>
      <c r="E136" s="32" t="s">
        <v>518</v>
      </c>
      <c r="F136" s="33" t="s">
        <v>97</v>
      </c>
    </row>
    <row r="137" spans="1:6" ht="12.75">
      <c r="A137" s="39"/>
      <c r="B137" s="32" t="s">
        <v>526</v>
      </c>
      <c r="C137" s="32" t="s">
        <v>527</v>
      </c>
      <c r="D137" s="32" t="s">
        <v>528</v>
      </c>
      <c r="E137" s="32" t="s">
        <v>428</v>
      </c>
      <c r="F137" s="33" t="s">
        <v>97</v>
      </c>
    </row>
    <row r="138" spans="1:6" ht="12.75">
      <c r="A138" s="39"/>
      <c r="B138" s="32" t="s">
        <v>529</v>
      </c>
      <c r="C138" s="32" t="s">
        <v>530</v>
      </c>
      <c r="D138" s="32" t="s">
        <v>531</v>
      </c>
      <c r="E138" s="32" t="s">
        <v>518</v>
      </c>
      <c r="F138" s="33" t="s">
        <v>97</v>
      </c>
    </row>
    <row r="139" spans="1:6" ht="12.75">
      <c r="A139" s="39"/>
      <c r="B139" s="32" t="s">
        <v>532</v>
      </c>
      <c r="C139" s="32" t="s">
        <v>533</v>
      </c>
      <c r="D139" s="32" t="s">
        <v>534</v>
      </c>
      <c r="E139" s="32" t="s">
        <v>535</v>
      </c>
      <c r="F139" s="33" t="s">
        <v>97</v>
      </c>
    </row>
    <row r="140" spans="1:6" ht="12.75">
      <c r="A140" s="39"/>
      <c r="B140" s="32" t="s">
        <v>536</v>
      </c>
      <c r="C140" s="32" t="s">
        <v>537</v>
      </c>
      <c r="D140" s="32" t="s">
        <v>538</v>
      </c>
      <c r="E140" s="32" t="s">
        <v>539</v>
      </c>
      <c r="F140" s="33" t="s">
        <v>97</v>
      </c>
    </row>
    <row r="141" spans="1:6" ht="12.75">
      <c r="A141" s="39"/>
      <c r="B141" s="32" t="s">
        <v>540</v>
      </c>
      <c r="C141" s="32" t="s">
        <v>541</v>
      </c>
      <c r="D141" s="32" t="s">
        <v>542</v>
      </c>
      <c r="E141" s="32" t="s">
        <v>217</v>
      </c>
      <c r="F141" s="33" t="s">
        <v>97</v>
      </c>
    </row>
    <row r="142" ht="12.75">
      <c r="A142" s="40" t="s">
        <v>543</v>
      </c>
    </row>
    <row r="143" spans="1:6" ht="12.75">
      <c r="A143" s="40"/>
      <c r="B143" s="32" t="s">
        <v>544</v>
      </c>
      <c r="C143" s="32" t="s">
        <v>545</v>
      </c>
      <c r="D143" s="32" t="s">
        <v>546</v>
      </c>
      <c r="E143" s="32" t="s">
        <v>547</v>
      </c>
      <c r="F143" s="33" t="s">
        <v>79</v>
      </c>
    </row>
    <row r="144" spans="1:6" ht="12.75">
      <c r="A144" s="40"/>
      <c r="B144" s="32" t="s">
        <v>548</v>
      </c>
      <c r="C144" s="32" t="s">
        <v>549</v>
      </c>
      <c r="D144" s="32" t="s">
        <v>550</v>
      </c>
      <c r="E144" s="32" t="s">
        <v>551</v>
      </c>
      <c r="F144" s="32" t="s">
        <v>88</v>
      </c>
    </row>
    <row r="145" spans="1:6" ht="12.75">
      <c r="A145" s="40"/>
      <c r="B145" s="32" t="s">
        <v>552</v>
      </c>
      <c r="C145" s="32" t="s">
        <v>553</v>
      </c>
      <c r="D145" s="32" t="s">
        <v>554</v>
      </c>
      <c r="E145" s="32" t="s">
        <v>555</v>
      </c>
      <c r="F145" s="33" t="s">
        <v>97</v>
      </c>
    </row>
    <row r="146" spans="1:6" ht="12.75">
      <c r="A146" s="40"/>
      <c r="B146" s="32" t="s">
        <v>556</v>
      </c>
      <c r="C146" s="32" t="s">
        <v>557</v>
      </c>
      <c r="D146" s="32" t="s">
        <v>558</v>
      </c>
      <c r="E146" s="32" t="s">
        <v>555</v>
      </c>
      <c r="F146" s="33" t="s">
        <v>97</v>
      </c>
    </row>
    <row r="147" spans="1:6" ht="12.75">
      <c r="A147" s="40"/>
      <c r="B147" s="32" t="s">
        <v>559</v>
      </c>
      <c r="C147" s="32" t="s">
        <v>560</v>
      </c>
      <c r="D147" s="32" t="s">
        <v>561</v>
      </c>
      <c r="E147" s="32" t="s">
        <v>562</v>
      </c>
      <c r="F147" s="33" t="s">
        <v>97</v>
      </c>
    </row>
    <row r="148" spans="1:6" ht="12.75">
      <c r="A148" s="40"/>
      <c r="B148" s="32" t="s">
        <v>563</v>
      </c>
      <c r="C148" s="32" t="s">
        <v>564</v>
      </c>
      <c r="D148" s="32" t="s">
        <v>565</v>
      </c>
      <c r="E148" s="32" t="s">
        <v>566</v>
      </c>
      <c r="F148" s="33" t="s">
        <v>97</v>
      </c>
    </row>
    <row r="149" spans="1:6" ht="12.75">
      <c r="A149" s="40"/>
      <c r="B149" s="32" t="s">
        <v>567</v>
      </c>
      <c r="C149" s="32" t="s">
        <v>568</v>
      </c>
      <c r="D149" s="32" t="s">
        <v>569</v>
      </c>
      <c r="E149" s="32" t="s">
        <v>570</v>
      </c>
      <c r="F149" s="33" t="s">
        <v>97</v>
      </c>
    </row>
    <row r="150" spans="1:6" ht="12.75">
      <c r="A150" s="40"/>
      <c r="B150" s="32" t="s">
        <v>571</v>
      </c>
      <c r="C150" s="32" t="s">
        <v>572</v>
      </c>
      <c r="D150" s="32" t="s">
        <v>322</v>
      </c>
      <c r="E150" s="32" t="s">
        <v>573</v>
      </c>
      <c r="F150" s="33" t="s">
        <v>97</v>
      </c>
    </row>
    <row r="151" spans="1:6" ht="12.75">
      <c r="A151" s="40"/>
      <c r="B151" s="32" t="s">
        <v>574</v>
      </c>
      <c r="C151" s="32" t="s">
        <v>575</v>
      </c>
      <c r="D151" s="32" t="s">
        <v>576</v>
      </c>
      <c r="E151" s="32" t="s">
        <v>577</v>
      </c>
      <c r="F151" s="33" t="s">
        <v>97</v>
      </c>
    </row>
    <row r="152" spans="1:6" ht="12.75">
      <c r="A152" s="40"/>
      <c r="B152" s="32" t="s">
        <v>578</v>
      </c>
      <c r="C152" s="32" t="s">
        <v>579</v>
      </c>
      <c r="D152" s="32" t="s">
        <v>580</v>
      </c>
      <c r="E152" s="32" t="s">
        <v>581</v>
      </c>
      <c r="F152" s="33" t="s">
        <v>97</v>
      </c>
    </row>
    <row r="153" spans="1:6" ht="12.75">
      <c r="A153" s="40"/>
      <c r="B153" s="32" t="s">
        <v>582</v>
      </c>
      <c r="C153" s="32" t="s">
        <v>583</v>
      </c>
      <c r="D153" s="32" t="s">
        <v>584</v>
      </c>
      <c r="E153" s="32" t="s">
        <v>585</v>
      </c>
      <c r="F153" s="33" t="s">
        <v>97</v>
      </c>
    </row>
    <row r="154" spans="1:6" ht="12.75">
      <c r="A154" s="40"/>
      <c r="B154" s="32" t="s">
        <v>586</v>
      </c>
      <c r="C154" s="32" t="s">
        <v>587</v>
      </c>
      <c r="D154" s="32" t="s">
        <v>588</v>
      </c>
      <c r="E154" s="32" t="s">
        <v>585</v>
      </c>
      <c r="F154" s="33" t="s">
        <v>97</v>
      </c>
    </row>
    <row r="155" spans="1:6" ht="12.75">
      <c r="A155" s="40"/>
      <c r="B155" s="32" t="s">
        <v>589</v>
      </c>
      <c r="C155" s="32" t="s">
        <v>590</v>
      </c>
      <c r="D155" s="32" t="s">
        <v>591</v>
      </c>
      <c r="E155" s="32" t="s">
        <v>592</v>
      </c>
      <c r="F155" s="33" t="s">
        <v>97</v>
      </c>
    </row>
    <row r="156" spans="1:6" ht="12.75">
      <c r="A156" s="40"/>
      <c r="B156" s="32" t="s">
        <v>593</v>
      </c>
      <c r="C156" s="32" t="s">
        <v>594</v>
      </c>
      <c r="D156" s="32" t="s">
        <v>322</v>
      </c>
      <c r="E156" s="32" t="s">
        <v>595</v>
      </c>
      <c r="F156" s="33" t="s">
        <v>97</v>
      </c>
    </row>
    <row r="157" spans="1:6" ht="12.75">
      <c r="A157" s="40"/>
      <c r="B157" s="32" t="s">
        <v>596</v>
      </c>
      <c r="C157" s="32" t="s">
        <v>597</v>
      </c>
      <c r="D157" s="32" t="s">
        <v>598</v>
      </c>
      <c r="E157" s="32" t="s">
        <v>599</v>
      </c>
      <c r="F157" s="33" t="s">
        <v>97</v>
      </c>
    </row>
    <row r="158" spans="1:6" ht="12.75">
      <c r="A158" s="40"/>
      <c r="B158" s="32" t="s">
        <v>600</v>
      </c>
      <c r="C158" s="32" t="s">
        <v>601</v>
      </c>
      <c r="D158" s="32" t="s">
        <v>602</v>
      </c>
      <c r="E158" s="32" t="s">
        <v>603</v>
      </c>
      <c r="F158" s="33" t="s">
        <v>97</v>
      </c>
    </row>
    <row r="159" spans="1:6" ht="12.75">
      <c r="A159" s="40"/>
      <c r="B159" s="32" t="s">
        <v>604</v>
      </c>
      <c r="C159" s="32" t="s">
        <v>605</v>
      </c>
      <c r="D159" s="32" t="s">
        <v>606</v>
      </c>
      <c r="E159" s="32" t="s">
        <v>573</v>
      </c>
      <c r="F159" s="33" t="s">
        <v>97</v>
      </c>
    </row>
    <row r="160" spans="1:6" ht="12.75">
      <c r="A160" s="40"/>
      <c r="B160" s="32" t="s">
        <v>607</v>
      </c>
      <c r="C160" s="32" t="s">
        <v>608</v>
      </c>
      <c r="D160" s="32" t="s">
        <v>609</v>
      </c>
      <c r="E160" s="32" t="s">
        <v>610</v>
      </c>
      <c r="F160" s="33" t="s">
        <v>79</v>
      </c>
    </row>
    <row r="161" spans="1:6" ht="12.75">
      <c r="A161" s="40"/>
      <c r="B161" s="32" t="s">
        <v>611</v>
      </c>
      <c r="C161" s="32" t="s">
        <v>612</v>
      </c>
      <c r="D161" s="32" t="s">
        <v>613</v>
      </c>
      <c r="E161" s="32" t="s">
        <v>614</v>
      </c>
      <c r="F161" s="33" t="s">
        <v>97</v>
      </c>
    </row>
    <row r="162" spans="1:6" ht="12.75">
      <c r="A162" s="40"/>
      <c r="B162" s="32" t="s">
        <v>615</v>
      </c>
      <c r="C162" s="32" t="s">
        <v>616</v>
      </c>
      <c r="D162" s="32" t="s">
        <v>617</v>
      </c>
      <c r="E162" s="32" t="s">
        <v>618</v>
      </c>
      <c r="F162" s="33" t="s">
        <v>97</v>
      </c>
    </row>
    <row r="163" spans="1:6" ht="12.75">
      <c r="A163" s="40"/>
      <c r="B163" s="32" t="s">
        <v>619</v>
      </c>
      <c r="C163" s="32" t="s">
        <v>620</v>
      </c>
      <c r="D163" s="32" t="s">
        <v>621</v>
      </c>
      <c r="E163" s="32" t="s">
        <v>622</v>
      </c>
      <c r="F163" s="33" t="s">
        <v>97</v>
      </c>
    </row>
    <row r="164" spans="1:6" ht="12.75">
      <c r="A164" s="40"/>
      <c r="B164" s="32" t="s">
        <v>623</v>
      </c>
      <c r="C164" s="32" t="s">
        <v>624</v>
      </c>
      <c r="D164" s="32" t="s">
        <v>625</v>
      </c>
      <c r="E164" s="32" t="s">
        <v>328</v>
      </c>
      <c r="F164" s="32" t="s">
        <v>88</v>
      </c>
    </row>
    <row r="165" spans="1:6" ht="12.75">
      <c r="A165" s="40"/>
      <c r="B165" s="32" t="s">
        <v>626</v>
      </c>
      <c r="C165" s="32" t="s">
        <v>627</v>
      </c>
      <c r="D165" s="32" t="s">
        <v>628</v>
      </c>
      <c r="E165" s="32" t="s">
        <v>629</v>
      </c>
      <c r="F165" s="32" t="s">
        <v>88</v>
      </c>
    </row>
    <row r="166" spans="1:6" ht="12.75">
      <c r="A166" s="40"/>
      <c r="B166" s="32" t="s">
        <v>630</v>
      </c>
      <c r="C166" s="32" t="s">
        <v>631</v>
      </c>
      <c r="D166" s="32" t="s">
        <v>632</v>
      </c>
      <c r="E166" s="32" t="s">
        <v>501</v>
      </c>
      <c r="F166" s="32" t="s">
        <v>111</v>
      </c>
    </row>
    <row r="167" spans="1:6" ht="12.75">
      <c r="A167" s="40"/>
      <c r="B167" s="32" t="s">
        <v>633</v>
      </c>
      <c r="C167" s="32" t="s">
        <v>634</v>
      </c>
      <c r="D167" s="32" t="s">
        <v>635</v>
      </c>
      <c r="E167" s="32" t="s">
        <v>636</v>
      </c>
      <c r="F167" s="32" t="s">
        <v>111</v>
      </c>
    </row>
    <row r="168" spans="1:6" ht="12.75">
      <c r="A168" s="40"/>
      <c r="B168" s="32" t="s">
        <v>637</v>
      </c>
      <c r="C168" s="32" t="s">
        <v>638</v>
      </c>
      <c r="D168" s="32" t="s">
        <v>639</v>
      </c>
      <c r="E168" s="32" t="s">
        <v>640</v>
      </c>
      <c r="F168" s="32" t="s">
        <v>88</v>
      </c>
    </row>
    <row r="169" spans="1:6" ht="12.75">
      <c r="A169" s="40"/>
      <c r="B169" s="32" t="s">
        <v>641</v>
      </c>
      <c r="C169" s="32" t="s">
        <v>642</v>
      </c>
      <c r="D169" s="32" t="s">
        <v>643</v>
      </c>
      <c r="E169" s="32" t="s">
        <v>644</v>
      </c>
      <c r="F169" s="32" t="s">
        <v>88</v>
      </c>
    </row>
    <row r="170" spans="1:6" ht="12.75">
      <c r="A170" s="40"/>
      <c r="B170" s="32" t="s">
        <v>645</v>
      </c>
      <c r="C170" s="32" t="s">
        <v>646</v>
      </c>
      <c r="D170" s="32" t="s">
        <v>647</v>
      </c>
      <c r="E170" s="32" t="s">
        <v>648</v>
      </c>
      <c r="F170" s="32" t="s">
        <v>88</v>
      </c>
    </row>
    <row r="171" spans="1:6" ht="12.75">
      <c r="A171" s="40"/>
      <c r="B171" s="32" t="s">
        <v>649</v>
      </c>
      <c r="C171" s="32" t="s">
        <v>650</v>
      </c>
      <c r="D171" s="32" t="s">
        <v>651</v>
      </c>
      <c r="E171" s="32" t="s">
        <v>573</v>
      </c>
      <c r="F171" s="32" t="s">
        <v>88</v>
      </c>
    </row>
    <row r="172" spans="1:6" ht="12.75">
      <c r="A172" s="40"/>
      <c r="B172" s="32" t="s">
        <v>652</v>
      </c>
      <c r="C172" s="32" t="s">
        <v>653</v>
      </c>
      <c r="D172" s="32" t="s">
        <v>654</v>
      </c>
      <c r="E172" s="32" t="s">
        <v>256</v>
      </c>
      <c r="F172" s="32" t="s">
        <v>88</v>
      </c>
    </row>
    <row r="173" spans="1:6" ht="12.75">
      <c r="A173" s="40"/>
      <c r="B173" s="32" t="s">
        <v>655</v>
      </c>
      <c r="C173" s="32" t="s">
        <v>656</v>
      </c>
      <c r="D173" s="32" t="s">
        <v>657</v>
      </c>
      <c r="E173" s="32" t="s">
        <v>658</v>
      </c>
      <c r="F173" s="32" t="s">
        <v>88</v>
      </c>
    </row>
    <row r="174" spans="1:6" ht="12.75">
      <c r="A174" s="40"/>
      <c r="B174" s="32" t="s">
        <v>659</v>
      </c>
      <c r="C174" s="32" t="s">
        <v>660</v>
      </c>
      <c r="D174" s="32" t="s">
        <v>661</v>
      </c>
      <c r="E174" s="32" t="s">
        <v>662</v>
      </c>
      <c r="F174" s="32" t="s">
        <v>88</v>
      </c>
    </row>
    <row r="175" spans="1:6" ht="12.75">
      <c r="A175" s="40"/>
      <c r="B175" s="32" t="s">
        <v>663</v>
      </c>
      <c r="C175" s="32" t="s">
        <v>664</v>
      </c>
      <c r="D175" s="32" t="s">
        <v>665</v>
      </c>
      <c r="E175" s="32" t="s">
        <v>662</v>
      </c>
      <c r="F175" s="32" t="s">
        <v>88</v>
      </c>
    </row>
    <row r="176" spans="1:6" ht="12.75">
      <c r="A176" s="40"/>
      <c r="B176" s="32" t="s">
        <v>666</v>
      </c>
      <c r="C176" s="32" t="s">
        <v>667</v>
      </c>
      <c r="D176" s="32" t="s">
        <v>668</v>
      </c>
      <c r="E176" s="32" t="s">
        <v>662</v>
      </c>
      <c r="F176" s="32" t="s">
        <v>88</v>
      </c>
    </row>
    <row r="177" spans="1:6" ht="12.75">
      <c r="A177" s="40"/>
      <c r="B177" s="32" t="s">
        <v>669</v>
      </c>
      <c r="C177" s="32" t="s">
        <v>670</v>
      </c>
      <c r="D177" s="32" t="s">
        <v>671</v>
      </c>
      <c r="E177" s="32" t="s">
        <v>662</v>
      </c>
      <c r="F177" s="32" t="s">
        <v>88</v>
      </c>
    </row>
    <row r="178" spans="1:6" ht="12.75">
      <c r="A178" s="40"/>
      <c r="B178" s="32" t="s">
        <v>672</v>
      </c>
      <c r="C178" s="32" t="s">
        <v>673</v>
      </c>
      <c r="D178" s="32" t="s">
        <v>674</v>
      </c>
      <c r="E178" s="32" t="s">
        <v>662</v>
      </c>
      <c r="F178" s="32" t="s">
        <v>88</v>
      </c>
    </row>
    <row r="179" spans="1:6" ht="12.75">
      <c r="A179" s="40"/>
      <c r="B179" s="32" t="s">
        <v>675</v>
      </c>
      <c r="C179" s="32" t="s">
        <v>676</v>
      </c>
      <c r="D179" s="32" t="s">
        <v>677</v>
      </c>
      <c r="E179" s="32" t="s">
        <v>662</v>
      </c>
      <c r="F179" s="32" t="s">
        <v>88</v>
      </c>
    </row>
    <row r="180" spans="1:6" ht="12.75">
      <c r="A180" s="40"/>
      <c r="B180" s="32" t="s">
        <v>678</v>
      </c>
      <c r="C180" s="32" t="s">
        <v>679</v>
      </c>
      <c r="D180" s="32" t="s">
        <v>680</v>
      </c>
      <c r="E180" s="32" t="s">
        <v>662</v>
      </c>
      <c r="F180" s="32" t="s">
        <v>88</v>
      </c>
    </row>
    <row r="181" spans="1:6" ht="12.75">
      <c r="A181" s="40"/>
      <c r="B181" s="32" t="s">
        <v>681</v>
      </c>
      <c r="C181" s="32" t="s">
        <v>682</v>
      </c>
      <c r="D181" s="32" t="s">
        <v>683</v>
      </c>
      <c r="E181" s="32" t="s">
        <v>662</v>
      </c>
      <c r="F181" s="32" t="s">
        <v>88</v>
      </c>
    </row>
    <row r="182" spans="1:6" ht="12.75">
      <c r="A182" s="40"/>
      <c r="B182" s="32" t="s">
        <v>684</v>
      </c>
      <c r="C182" s="32" t="s">
        <v>685</v>
      </c>
      <c r="D182" s="32" t="s">
        <v>686</v>
      </c>
      <c r="E182" s="32" t="s">
        <v>662</v>
      </c>
      <c r="F182" s="32" t="s">
        <v>88</v>
      </c>
    </row>
    <row r="183" spans="1:6" ht="12.75">
      <c r="A183" s="40"/>
      <c r="B183" s="32" t="s">
        <v>687</v>
      </c>
      <c r="C183" s="32" t="s">
        <v>688</v>
      </c>
      <c r="D183" s="32" t="s">
        <v>689</v>
      </c>
      <c r="E183" s="32" t="s">
        <v>662</v>
      </c>
      <c r="F183" s="32" t="s">
        <v>88</v>
      </c>
    </row>
    <row r="184" spans="1:6" ht="12.75">
      <c r="A184" s="40"/>
      <c r="B184" s="32" t="s">
        <v>690</v>
      </c>
      <c r="C184" s="32" t="s">
        <v>691</v>
      </c>
      <c r="D184" s="32" t="s">
        <v>692</v>
      </c>
      <c r="E184" s="32" t="s">
        <v>662</v>
      </c>
      <c r="F184" s="32" t="s">
        <v>88</v>
      </c>
    </row>
    <row r="185" spans="1:6" ht="12.75">
      <c r="A185" s="40"/>
      <c r="B185" s="32" t="s">
        <v>693</v>
      </c>
      <c r="C185" s="32" t="s">
        <v>694</v>
      </c>
      <c r="D185" s="32" t="s">
        <v>695</v>
      </c>
      <c r="E185" s="32" t="s">
        <v>662</v>
      </c>
      <c r="F185" s="32" t="s">
        <v>88</v>
      </c>
    </row>
    <row r="186" spans="1:6" ht="12.75">
      <c r="A186" s="40"/>
      <c r="B186" s="32" t="s">
        <v>696</v>
      </c>
      <c r="C186" s="32" t="s">
        <v>697</v>
      </c>
      <c r="D186" s="32" t="s">
        <v>698</v>
      </c>
      <c r="E186" s="32" t="s">
        <v>662</v>
      </c>
      <c r="F186" s="32" t="s">
        <v>88</v>
      </c>
    </row>
    <row r="187" spans="1:6" ht="12.75">
      <c r="A187" s="40"/>
      <c r="B187" s="32" t="s">
        <v>699</v>
      </c>
      <c r="C187" s="32" t="s">
        <v>700</v>
      </c>
      <c r="D187" s="32" t="s">
        <v>701</v>
      </c>
      <c r="E187" s="32" t="s">
        <v>662</v>
      </c>
      <c r="F187" s="32" t="s">
        <v>88</v>
      </c>
    </row>
    <row r="188" spans="1:6" ht="12.75">
      <c r="A188" s="40"/>
      <c r="B188" s="32" t="s">
        <v>702</v>
      </c>
      <c r="C188" s="32" t="s">
        <v>703</v>
      </c>
      <c r="D188" s="32" t="s">
        <v>704</v>
      </c>
      <c r="E188" s="32" t="s">
        <v>662</v>
      </c>
      <c r="F188" s="32" t="s">
        <v>88</v>
      </c>
    </row>
    <row r="189" spans="1:6" ht="12.75">
      <c r="A189" s="40"/>
      <c r="B189" s="32" t="s">
        <v>705</v>
      </c>
      <c r="C189" s="32" t="s">
        <v>706</v>
      </c>
      <c r="D189" s="32" t="s">
        <v>707</v>
      </c>
      <c r="E189" s="32" t="s">
        <v>662</v>
      </c>
      <c r="F189" s="32" t="s">
        <v>88</v>
      </c>
    </row>
    <row r="190" spans="1:6" ht="12.75">
      <c r="A190" s="40"/>
      <c r="B190" s="32" t="s">
        <v>708</v>
      </c>
      <c r="C190" s="32" t="s">
        <v>709</v>
      </c>
      <c r="D190" s="32" t="s">
        <v>710</v>
      </c>
      <c r="E190" s="32" t="s">
        <v>662</v>
      </c>
      <c r="F190" s="32" t="s">
        <v>88</v>
      </c>
    </row>
    <row r="191" spans="1:6" ht="12.75">
      <c r="A191" s="40"/>
      <c r="B191" s="32" t="s">
        <v>711</v>
      </c>
      <c r="C191" s="32" t="s">
        <v>712</v>
      </c>
      <c r="D191" s="32" t="s">
        <v>713</v>
      </c>
      <c r="E191" s="32" t="s">
        <v>662</v>
      </c>
      <c r="F191" s="32" t="s">
        <v>88</v>
      </c>
    </row>
    <row r="192" spans="1:6" ht="12.75">
      <c r="A192" s="40"/>
      <c r="B192" s="32" t="s">
        <v>714</v>
      </c>
      <c r="C192" s="32" t="s">
        <v>715</v>
      </c>
      <c r="D192" s="32" t="s">
        <v>716</v>
      </c>
      <c r="E192" s="32" t="s">
        <v>662</v>
      </c>
      <c r="F192" s="32" t="s">
        <v>88</v>
      </c>
    </row>
    <row r="193" spans="1:6" ht="12.75">
      <c r="A193" s="40"/>
      <c r="B193" s="32" t="s">
        <v>717</v>
      </c>
      <c r="C193" s="32" t="s">
        <v>718</v>
      </c>
      <c r="D193" s="32" t="s">
        <v>719</v>
      </c>
      <c r="E193" s="32" t="s">
        <v>662</v>
      </c>
      <c r="F193" s="32" t="s">
        <v>88</v>
      </c>
    </row>
    <row r="194" spans="1:6" ht="12.75">
      <c r="A194" s="40"/>
      <c r="B194" s="32" t="s">
        <v>720</v>
      </c>
      <c r="C194" s="32" t="s">
        <v>721</v>
      </c>
      <c r="D194" s="32" t="s">
        <v>722</v>
      </c>
      <c r="E194" s="32" t="s">
        <v>662</v>
      </c>
      <c r="F194" s="32" t="s">
        <v>88</v>
      </c>
    </row>
    <row r="195" spans="1:6" ht="12.75">
      <c r="A195" s="40"/>
      <c r="B195" s="32" t="s">
        <v>723</v>
      </c>
      <c r="C195" s="32" t="s">
        <v>724</v>
      </c>
      <c r="D195" s="32" t="s">
        <v>725</v>
      </c>
      <c r="E195" s="32" t="s">
        <v>662</v>
      </c>
      <c r="F195" s="32" t="s">
        <v>88</v>
      </c>
    </row>
    <row r="196" spans="1:6" ht="12.75">
      <c r="A196" s="40"/>
      <c r="B196" s="32" t="s">
        <v>726</v>
      </c>
      <c r="C196" s="32" t="s">
        <v>727</v>
      </c>
      <c r="D196" s="32" t="s">
        <v>728</v>
      </c>
      <c r="E196" s="32" t="s">
        <v>662</v>
      </c>
      <c r="F196" s="32" t="s">
        <v>88</v>
      </c>
    </row>
    <row r="197" spans="1:6" ht="12.75">
      <c r="A197" s="40"/>
      <c r="B197" s="32" t="s">
        <v>729</v>
      </c>
      <c r="C197" s="32" t="s">
        <v>730</v>
      </c>
      <c r="D197" s="32" t="s">
        <v>731</v>
      </c>
      <c r="E197" s="32" t="s">
        <v>662</v>
      </c>
      <c r="F197" s="32" t="s">
        <v>88</v>
      </c>
    </row>
    <row r="198" spans="1:6" ht="12.75">
      <c r="A198" s="40"/>
      <c r="B198" s="32" t="s">
        <v>732</v>
      </c>
      <c r="C198" s="32" t="s">
        <v>733</v>
      </c>
      <c r="D198" s="32" t="s">
        <v>734</v>
      </c>
      <c r="E198" s="32" t="s">
        <v>662</v>
      </c>
      <c r="F198" s="32" t="s">
        <v>88</v>
      </c>
    </row>
    <row r="199" spans="1:6" ht="12.75">
      <c r="A199" s="40"/>
      <c r="B199" s="32" t="s">
        <v>735</v>
      </c>
      <c r="C199" s="32" t="s">
        <v>736</v>
      </c>
      <c r="D199" s="32" t="s">
        <v>737</v>
      </c>
      <c r="E199" s="32" t="s">
        <v>328</v>
      </c>
      <c r="F199" s="32" t="s">
        <v>88</v>
      </c>
    </row>
    <row r="200" spans="1:6" ht="12.75">
      <c r="A200" s="40"/>
      <c r="B200" s="32" t="s">
        <v>738</v>
      </c>
      <c r="C200" s="32" t="s">
        <v>739</v>
      </c>
      <c r="D200" s="32" t="s">
        <v>740</v>
      </c>
      <c r="E200" s="32" t="s">
        <v>741</v>
      </c>
      <c r="F200" s="32" t="s">
        <v>88</v>
      </c>
    </row>
    <row r="201" spans="1:6" ht="12.75">
      <c r="A201" s="40"/>
      <c r="B201" s="32" t="s">
        <v>742</v>
      </c>
      <c r="C201" s="32" t="s">
        <v>743</v>
      </c>
      <c r="D201" s="32" t="s">
        <v>744</v>
      </c>
      <c r="E201" s="32" t="s">
        <v>328</v>
      </c>
      <c r="F201" s="32" t="s">
        <v>88</v>
      </c>
    </row>
    <row r="202" spans="1:6" ht="12.75">
      <c r="A202" s="40"/>
      <c r="B202" s="32" t="s">
        <v>745</v>
      </c>
      <c r="C202" s="32" t="s">
        <v>746</v>
      </c>
      <c r="D202" s="32" t="s">
        <v>747</v>
      </c>
      <c r="E202" s="32" t="s">
        <v>328</v>
      </c>
      <c r="F202" s="33" t="s">
        <v>97</v>
      </c>
    </row>
    <row r="203" spans="1:6" ht="12.75">
      <c r="A203" s="40"/>
      <c r="B203" s="32" t="s">
        <v>748</v>
      </c>
      <c r="C203" s="32" t="s">
        <v>749</v>
      </c>
      <c r="D203" s="32" t="s">
        <v>750</v>
      </c>
      <c r="E203" s="32" t="s">
        <v>751</v>
      </c>
      <c r="F203" s="32" t="s">
        <v>88</v>
      </c>
    </row>
    <row r="204" spans="1:6" ht="12.75">
      <c r="A204" s="40"/>
      <c r="B204" s="32" t="s">
        <v>752</v>
      </c>
      <c r="C204" s="32" t="s">
        <v>753</v>
      </c>
      <c r="D204" s="32" t="s">
        <v>754</v>
      </c>
      <c r="E204" s="32" t="s">
        <v>755</v>
      </c>
      <c r="F204" s="32" t="s">
        <v>88</v>
      </c>
    </row>
    <row r="205" spans="1:6" ht="12.75">
      <c r="A205" s="40"/>
      <c r="B205" s="32" t="s">
        <v>756</v>
      </c>
      <c r="C205" s="32" t="s">
        <v>757</v>
      </c>
      <c r="D205" s="32" t="s">
        <v>758</v>
      </c>
      <c r="E205" s="32" t="s">
        <v>135</v>
      </c>
      <c r="F205" s="32" t="s">
        <v>88</v>
      </c>
    </row>
  </sheetData>
  <mergeCells count="9">
    <mergeCell ref="A3:F3"/>
    <mergeCell ref="A7:F7"/>
    <mergeCell ref="A11:F11"/>
    <mergeCell ref="A26:F26"/>
    <mergeCell ref="A43:F43"/>
    <mergeCell ref="A77:F77"/>
    <mergeCell ref="A102:F102"/>
    <mergeCell ref="A126:F126"/>
    <mergeCell ref="A142:F142"/>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G8"/>
  <sheetViews>
    <sheetView workbookViewId="0" topLeftCell="A1">
      <pane ySplit="7" topLeftCell="A8" activePane="bottomLeft" state="frozen"/>
      <selection pane="topLeft" activeCell="A1" sqref="A1"/>
      <selection pane="bottomLeft" activeCell="A8" sqref="A8"/>
    </sheetView>
  </sheetViews>
  <sheetFormatPr defaultRowHeight="12.75" outlineLevelCol="1"/>
  <cols>
    <col min="1" max="1" width="13.555555555555555" style="62" customWidth="1"/>
    <col min="2" max="2" width="8.88888888888889" style="62" customWidth="1"/>
    <col min="3" max="3" width="25.555555555555557" style="62" customWidth="1"/>
    <col min="4" max="4" width="14.88888888888889" style="62" customWidth="1"/>
    <col min="5" max="5" width="15.666666666666666" style="62" customWidth="1"/>
    <col min="6" max="6" width="22" style="62" customWidth="1"/>
    <col min="7" max="7" width="9.666666666666666" style="62" customWidth="1"/>
    <col min="8" max="8" width="12.333333333333334" style="62" customWidth="1"/>
    <col min="9" max="9" width="10.666666666666666" style="62" customWidth="1"/>
    <col min="10" max="10" width="14.222222222222221" style="62" customWidth="1"/>
    <col min="11" max="11" width="8.88888888888889" style="62" customWidth="1"/>
    <col min="12" max="12" width="23.22222222222222" style="62" customWidth="1"/>
    <col min="13" max="16" width="0" style="62" hidden="1" customWidth="1" outlineLevel="1" collapsed="1"/>
    <col min="17" max="17" width="9.666666666666666" style="62" customWidth="1" collapsed="1"/>
    <col min="18" max="18" width="26.77777777777778" style="68" customWidth="1"/>
    <col min="19" max="19" width="28.22222222222222" style="62" customWidth="1"/>
    <col min="20" max="20" width="11.88888888888889" style="62" customWidth="1"/>
    <col min="21" max="21" width="9.88888888888889" style="62" customWidth="1"/>
    <col min="22" max="22" width="8" style="62" customWidth="1"/>
    <col min="23" max="23" width="12.444444444444445" style="62" customWidth="1"/>
    <col min="24" max="24" width="17.88888888888889" style="62" customWidth="1"/>
    <col min="25" max="25" width="16.444444444444443" style="62" customWidth="1"/>
    <col min="26" max="34" width="0" style="62" hidden="1" customWidth="1" outlineLevel="1" collapsed="1"/>
    <col min="35" max="40" width="0" style="62" hidden="1" customWidth="1" outlineLevel="1" collapsed="1"/>
    <col min="41" max="41" width="21.11111111111111" style="62" customWidth="1" collapsed="1"/>
    <col min="42" max="42" width="14" style="62" customWidth="1"/>
    <col min="43" max="46" width="0" style="62" hidden="1" customWidth="1" outlineLevel="1" collapsed="1"/>
    <col min="47" max="47" width="0" style="62" hidden="1" customWidth="1" outlineLevel="1" collapsed="1"/>
    <col min="48" max="48" width="3.2222222222222223" style="62" customWidth="1" collapsed="1"/>
    <col min="49" max="49" width="6.777777777777778" style="62" customWidth="1"/>
    <col min="50" max="53" width="0" style="62" hidden="1" customWidth="1" outlineLevel="1" collapsed="1"/>
    <col min="54" max="54" width="13.777777777777779" style="68" customWidth="1" collapsed="1"/>
    <col min="55" max="55" width="0" style="68" hidden="1" customWidth="1" outlineLevel="1" collapsed="1"/>
    <col min="56" max="56" width="5.222222222222222" style="62" customWidth="1" collapsed="1"/>
    <col min="57" max="57" width="5.666666666666667" style="62" customWidth="1"/>
    <col min="58" max="58" width="10.555555555555555" style="62" customWidth="1"/>
    <col min="59" max="59" width="13.88888888888889" style="62" customWidth="1"/>
    <col min="60" max="60" width="8.444444444444445" style="62" customWidth="1"/>
    <col min="61" max="61" width="7.111111111111111" style="62" customWidth="1"/>
    <col min="62" max="62" width="8.444444444444445" style="62" customWidth="1"/>
    <col min="63" max="63" width="7.111111111111111" style="62" customWidth="1"/>
    <col min="64" max="64" width="8.444444444444445" style="62" customWidth="1"/>
    <col min="65" max="65" width="7.111111111111111" style="62" customWidth="1"/>
    <col min="66" max="66" width="8.444444444444445" style="62" customWidth="1"/>
    <col min="67" max="67" width="7.111111111111111" style="62" customWidth="1"/>
    <col min="68" max="68" width="8.444444444444445" style="62" customWidth="1"/>
    <col min="69" max="69" width="7.111111111111111" style="62" customWidth="1"/>
    <col min="70" max="70" width="10.777777777777779" style="62" customWidth="1"/>
    <col min="71" max="71" width="18.666666666666668" style="62" customWidth="1"/>
    <col min="72" max="72" width="7.333333333333333" style="78" customWidth="1"/>
    <col min="73" max="73" width="0" style="62" hidden="1" customWidth="1" outlineLevel="1" collapsed="1"/>
    <col min="74" max="74" width="8.333333333333334" style="78" customWidth="1" collapsed="1"/>
    <col min="75" max="75" width="0" style="62" hidden="1" customWidth="1" outlineLevel="1" collapsed="1"/>
    <col min="76" max="76" width="0" style="78" hidden="1" customWidth="1" outlineLevel="1" collapsed="1"/>
    <col min="77" max="77" width="0" style="62" hidden="1" customWidth="1" outlineLevel="1" collapsed="1"/>
    <col min="78" max="78" width="9.88888888888889" style="62" customWidth="1" collapsed="1"/>
    <col min="79" max="81" width="0" style="62" hidden="1" customWidth="1" outlineLevel="1" collapsed="1"/>
    <col min="82" max="82" width="23" style="62" customWidth="1" collapsed="1"/>
    <col min="83" max="83" width="9.88888888888889" style="62" customWidth="1"/>
    <col min="84" max="84" width="6.111111111111111" style="62" customWidth="1"/>
    <col min="85" max="85" width="29.444444444444443" style="62" customWidth="1"/>
    <col min="86" max="86" width="16.22222222222222" style="78" customWidth="1"/>
    <col min="87" max="87" width="0" style="62" hidden="1" customWidth="1" outlineLevel="1" collapsed="1"/>
    <col min="88" max="88" width="0" style="82" hidden="1" customWidth="1" outlineLevel="1" collapsed="1"/>
    <col min="89" max="89" width="19.22222222222222" style="62" customWidth="1" collapsed="1"/>
    <col min="90" max="93" width="0" style="62" hidden="1" customWidth="1" outlineLevel="1" collapsed="1"/>
    <col min="94" max="94" width="35.333333333333336" style="62" customWidth="1" collapsed="1"/>
    <col min="95" max="98" width="0" style="62" hidden="1" customWidth="1" outlineLevel="1" collapsed="1"/>
    <col min="99" max="103" width="0" style="62" hidden="1" customWidth="1" outlineLevel="1" collapsed="1"/>
    <col min="104" max="105" width="0" style="62" hidden="1" customWidth="1" outlineLevel="1" collapsed="1"/>
    <col min="106" max="106" width="11.11111111111111" style="78" customWidth="1" collapsed="1"/>
    <col min="107" max="107" width="17.77777777777778" style="62" customWidth="1"/>
    <col min="108" max="108" width="16.88888888888889" style="62" customWidth="1"/>
    <col min="109" max="109" width="11.333333333333334" style="62" customWidth="1"/>
    <col min="110" max="110" width="0" style="62" hidden="1" customWidth="1" outlineLevel="1" collapsed="1"/>
    <col min="111" max="111" width="17.666666666666668" style="78" customWidth="1" collapsed="1"/>
    <col min="112" max="112" width="0" style="62" hidden="1" customWidth="1" outlineLevel="1" collapsed="1"/>
    <col min="113" max="113" width="0" style="82" hidden="1" customWidth="1" outlineLevel="1" collapsed="1"/>
    <col min="114" max="114" width="0" style="68" hidden="1" customWidth="1" outlineLevel="1" collapsed="1"/>
    <col min="115" max="115" width="0" style="62" hidden="1" customWidth="1" outlineLevel="1" collapsed="1"/>
    <col min="116" max="116" width="0" style="62" hidden="1" customWidth="1" outlineLevel="1" collapsed="1"/>
    <col min="117" max="117" width="0" style="78" hidden="1" customWidth="1" outlineLevel="1" collapsed="1"/>
    <col min="118" max="118" width="0" style="62" hidden="1" customWidth="1" outlineLevel="1" collapsed="1"/>
    <col min="119" max="123" width="0" style="62" hidden="1" customWidth="1" outlineLevel="1" collapsed="1"/>
    <col min="124" max="124" width="0" style="62" hidden="1" customWidth="1" outlineLevel="1" collapsed="1"/>
    <col min="125" max="125" width="0" style="62" hidden="1" customWidth="1" outlineLevel="1" collapsed="1"/>
    <col min="126" max="126" width="0" style="62" hidden="1" customWidth="1" outlineLevel="1" collapsed="1"/>
    <col min="127" max="131" width="0" style="62" hidden="1" customWidth="1" outlineLevel="1" collapsed="1"/>
    <col min="132" max="132" width="0" style="62" hidden="1" customWidth="1" outlineLevel="1" collapsed="1"/>
    <col min="133" max="133" width="0" style="62" hidden="1" customWidth="1" outlineLevel="1" collapsed="1"/>
    <col min="134" max="134" width="0" style="62" hidden="1" customWidth="1" outlineLevel="1" collapsed="1"/>
    <col min="135" max="135" width="0" style="62" hidden="1" customWidth="1" outlineLevel="1" collapsed="1"/>
    <col min="136" max="136" width="23.22222222222222" style="62" customWidth="1" collapsed="1"/>
    <col min="137" max="137" width="9.88888888888889" style="68" customWidth="1"/>
    <col min="138" max="138" width="0" style="68" hidden="1" customWidth="1" outlineLevel="1" collapsed="1"/>
    <col min="139" max="139" width="0" style="82" hidden="1" customWidth="1" outlineLevel="1" collapsed="1"/>
    <col min="140" max="140" width="24.88888888888889" style="62" customWidth="1" collapsed="1"/>
    <col min="141" max="141" width="32.44444444444444" style="78" customWidth="1"/>
    <col min="142" max="142" width="0" style="62" hidden="1" customWidth="1" outlineLevel="1" collapsed="1"/>
    <col min="143" max="143" width="0" style="78" hidden="1" customWidth="1" outlineLevel="1" collapsed="1"/>
    <col min="144" max="144" width="0" style="78" hidden="1" customWidth="1" outlineLevel="1" collapsed="1"/>
    <col min="145" max="145" width="46.111111111111114" style="82" customWidth="1" collapsed="1"/>
    <col min="146" max="146" width="46.666666666666664" style="82" customWidth="1"/>
    <col min="147" max="147" width="36.77777777777778" style="78" customWidth="1"/>
    <col min="148" max="148" width="0" style="82" hidden="1" customWidth="1" outlineLevel="1" collapsed="1"/>
    <col min="149" max="149" width="0" style="82" hidden="1" customWidth="1" outlineLevel="1" collapsed="1"/>
    <col min="150" max="150" width="33.888888888888886" style="78" customWidth="1" collapsed="1"/>
    <col min="151" max="151" width="0" style="78" hidden="1" customWidth="1" outlineLevel="1" collapsed="1"/>
    <col min="152" max="152" width="0" style="78" hidden="1" customWidth="1" outlineLevel="1" collapsed="1"/>
    <col min="153" max="153" width="0" style="82" hidden="1" customWidth="1" outlineLevel="1" collapsed="1"/>
    <col min="154" max="154" width="0" style="82" hidden="1" customWidth="1" outlineLevel="1" collapsed="1"/>
    <col min="155" max="155" width="35.111111111111114" style="62" customWidth="1" collapsed="1"/>
    <col min="156" max="156" width="49.888888888888886" style="68" customWidth="1"/>
    <col min="157" max="157" width="55.55555555555556" style="78" customWidth="1"/>
    <col min="158" max="158" width="49.888888888888886" style="68" customWidth="1"/>
    <col min="159" max="159" width="55.55555555555556" style="78" customWidth="1"/>
    <col min="160" max="160" width="49.888888888888886" style="68" customWidth="1"/>
    <col min="161" max="161" width="55.55555555555556" style="78" customWidth="1"/>
    <col min="162" max="162" width="49.888888888888886" style="68" customWidth="1"/>
    <col min="163" max="163" width="55.55555555555556" style="78" customWidth="1"/>
    <col min="164" max="164" width="49.888888888888886" style="68" customWidth="1"/>
    <col min="165" max="165" width="55.55555555555556" style="78" customWidth="1"/>
    <col min="166" max="166" width="16.333333333333332" style="62" customWidth="1"/>
    <col min="167" max="167" width="9.444444444444445" style="78" customWidth="1"/>
    <col min="168" max="168" width="16.11111111111111" style="62" customWidth="1"/>
    <col min="169" max="169" width="9.555555555555555" style="78" customWidth="1"/>
    <col min="170" max="170" width="16.22222222222222" style="62" customWidth="1"/>
    <col min="171" max="171" width="9.11111111111111" style="78" customWidth="1"/>
    <col min="172" max="172" width="15.777777777777779" style="62" customWidth="1"/>
    <col min="173" max="173" width="9.11111111111111" style="78" customWidth="1"/>
    <col min="174" max="174" width="15.777777777777779" style="62" customWidth="1"/>
    <col min="175" max="175" width="9.222222222222221" style="78" customWidth="1"/>
    <col min="176" max="176" width="15.88888888888889" style="62" customWidth="1"/>
    <col min="177" max="177" width="8.777777777777779" style="78" customWidth="1"/>
    <col min="178" max="178" width="15.444444444444445" style="62" customWidth="1"/>
    <col min="179" max="179" width="15.666666666666666" style="78" customWidth="1"/>
    <col min="180" max="180" width="22.333333333333332" style="62" customWidth="1"/>
    <col min="181" max="181" width="15.555555555555555" style="68" customWidth="1"/>
    <col min="182" max="182" width="11.666666666666666" style="62" customWidth="1"/>
    <col min="183" max="187" width="0" style="62" hidden="1" customWidth="1" outlineLevel="1" collapsed="1"/>
    <col min="188" max="188" width="20.555555555555557" style="62" customWidth="1" collapsed="1"/>
    <col min="189" max="189" width="19" style="62" customWidth="1"/>
    <col min="190" max="190" width="27.22222222222222" style="62" customWidth="1"/>
    <col min="191" max="191" width="40.77777777777778" style="62" customWidth="1"/>
    <col min="192" max="192" width="12.11111111111111" style="78" customWidth="1"/>
    <col min="193" max="193" width="18.77777777777778" style="62" customWidth="1"/>
    <col min="194" max="194" width="15.666666666666666" style="68" customWidth="1"/>
    <col min="195" max="195" width="8.777777777777779" style="62" customWidth="1"/>
    <col min="196" max="196" width="15.666666666666666" style="68" customWidth="1"/>
    <col min="197" max="197" width="8.777777777777779" style="62" customWidth="1"/>
    <col min="198" max="198" width="15.666666666666666" style="68" customWidth="1"/>
    <col min="199" max="199" width="8.777777777777779" style="62" customWidth="1"/>
    <col min="200" max="200" width="15.666666666666666" style="68" customWidth="1"/>
    <col min="201" max="201" width="8.777777777777779" style="62" customWidth="1"/>
    <col min="202" max="202" width="15.666666666666666" style="68" customWidth="1"/>
    <col min="203" max="203" width="8.777777777777779" style="62" customWidth="1"/>
    <col min="204" max="204" width="24.22222222222222" style="68" customWidth="1"/>
    <col min="205" max="205" width="23.88888888888889" style="68" customWidth="1"/>
    <col min="206" max="206" width="25.333333333333332" style="78" customWidth="1"/>
    <col min="207" max="207" width="29.77777777777778" style="62" customWidth="1"/>
    <col min="208" max="208" width="23.555555555555557" style="62" customWidth="1"/>
    <col min="209" max="209" width="21.555555555555557" style="78" customWidth="1"/>
    <col min="210" max="210" width="24.333333333333332" style="62" customWidth="1"/>
    <col min="211" max="211" width="16.77777777777778" style="62" customWidth="1"/>
    <col min="212" max="215" width="0" style="62" hidden="1" customWidth="1" outlineLevel="1" collapsed="1"/>
    <col min="216" max="216" width="15.88888888888889" style="62" customWidth="1" collapsed="1"/>
    <col min="217" max="217" width="9.11111111111111" style="62" customWidth="1"/>
    <col min="218" max="218" width="32.888888888888886" style="62" customWidth="1"/>
    <col min="219" max="219" width="0" style="62" hidden="1" customWidth="1" outlineLevel="1" collapsed="1"/>
    <col min="220" max="220" width="0" style="62" hidden="1" customWidth="1" outlineLevel="1" collapsed="1"/>
    <col min="221" max="221" width="29" style="114" customWidth="1" collapsed="1"/>
    <col min="222" max="222" width="43.666666666666664" style="62" customWidth="1"/>
    <col min="223" max="223" width="32.55555555555556" style="62" customWidth="1"/>
    <col min="224" max="224" width="34.44444444444444" style="62" customWidth="1"/>
    <col min="225" max="225" width="42.888888888888886" style="78" customWidth="1"/>
    <col min="226" max="226" width="51" style="62" customWidth="1"/>
    <col min="227" max="227" width="0" style="78" hidden="1" customWidth="1" outlineLevel="1" collapsed="1"/>
    <col min="228" max="228" width="34.44444444444444" style="62" customWidth="1" collapsed="1"/>
    <col min="229" max="229" width="42.888888888888886" style="78" customWidth="1"/>
    <col min="230" max="230" width="51" style="62" customWidth="1"/>
    <col min="231" max="231" width="0" style="78" hidden="1" customWidth="1" outlineLevel="1" collapsed="1"/>
    <col min="232" max="232" width="34.44444444444444" style="62" customWidth="1" collapsed="1"/>
    <col min="233" max="233" width="42.888888888888886" style="78" customWidth="1"/>
    <col min="234" max="234" width="51" style="62" customWidth="1"/>
    <col min="235" max="235" width="0" style="78" hidden="1" customWidth="1" outlineLevel="1" collapsed="1"/>
    <col min="236" max="236" width="34.44444444444444" style="62" customWidth="1" collapsed="1"/>
    <col min="237" max="237" width="42.888888888888886" style="78" customWidth="1"/>
    <col min="238" max="238" width="51" style="62" customWidth="1"/>
    <col min="239" max="239" width="0" style="78" hidden="1" customWidth="1" outlineLevel="1" collapsed="1"/>
    <col min="240" max="240" width="32.55555555555556" style="62" customWidth="1" collapsed="1"/>
    <col min="241" max="241" width="34.44444444444444" style="62" customWidth="1"/>
    <col min="242" max="242" width="42.888888888888886" style="78" customWidth="1"/>
    <col min="243" max="243" width="51" style="62" customWidth="1"/>
    <col min="244" max="244" width="0" style="78" hidden="1" customWidth="1" outlineLevel="1" collapsed="1"/>
    <col min="245" max="245" width="34.44444444444444" style="62" customWidth="1" collapsed="1"/>
    <col min="246" max="246" width="42.888888888888886" style="78" customWidth="1"/>
    <col min="247" max="247" width="51" style="62" customWidth="1"/>
    <col min="248" max="248" width="0" style="78" hidden="1" customWidth="1" outlineLevel="1" collapsed="1"/>
    <col min="249" max="249" width="34.44444444444444" style="62" customWidth="1" collapsed="1"/>
    <col min="250" max="250" width="42.888888888888886" style="78" customWidth="1"/>
    <col min="251" max="251" width="51" style="62" customWidth="1"/>
    <col min="252" max="252" width="0" style="78" hidden="1" customWidth="1" outlineLevel="1" collapsed="1"/>
    <col min="253" max="253" width="34.44444444444444" style="62" customWidth="1" collapsed="1"/>
    <col min="254" max="254" width="42.888888888888886" style="78" customWidth="1"/>
    <col min="255" max="255" width="51" style="62" customWidth="1"/>
    <col min="256" max="256" width="0" style="78" hidden="1" customWidth="1" outlineLevel="1" collapsed="1"/>
    <col min="257" max="257" width="0" style="62" hidden="1" customWidth="1" outlineLevel="1" collapsed="1"/>
    <col min="258" max="258" width="0" style="62" hidden="1" customWidth="1" outlineLevel="1" collapsed="1"/>
    <col min="259" max="259" width="0" style="62" hidden="1" customWidth="1" outlineLevel="1" collapsed="1"/>
    <col min="260" max="260" width="0" style="62" hidden="1" customWidth="1" outlineLevel="1" collapsed="1"/>
    <col min="261" max="261" width="0" style="62" hidden="1" customWidth="1" outlineLevel="1" collapsed="1"/>
    <col min="262" max="262" width="0" style="62" hidden="1" customWidth="1" outlineLevel="1" collapsed="1"/>
    <col min="263" max="263" width="0" style="62" hidden="1" customWidth="1" outlineLevel="1" collapsed="1"/>
    <col min="264" max="264" width="0" style="62" hidden="1" customWidth="1" outlineLevel="1" collapsed="1"/>
    <col min="265" max="265" width="0" style="62" hidden="1" customWidth="1" outlineLevel="1" collapsed="1"/>
    <col min="266" max="266" width="0" style="62" hidden="1" customWidth="1" outlineLevel="1" collapsed="1"/>
    <col min="267" max="267" width="0" style="62" hidden="1" customWidth="1" outlineLevel="1" collapsed="1"/>
    <col min="268" max="268" width="0" style="62" hidden="1" customWidth="1" outlineLevel="1" collapsed="1"/>
    <col min="269" max="269" width="0" style="62" hidden="1" customWidth="1" outlineLevel="1" collapsed="1"/>
    <col min="270" max="270" width="0" style="62" hidden="1" customWidth="1" outlineLevel="1" collapsed="1"/>
    <col min="271" max="271" width="0" style="62" hidden="1" customWidth="1" outlineLevel="1" collapsed="1"/>
    <col min="272" max="272" width="0" style="62" hidden="1" customWidth="1" outlineLevel="1" collapsed="1"/>
    <col min="273" max="273" width="0" style="62" hidden="1" customWidth="1" outlineLevel="1" collapsed="1"/>
    <col min="274" max="274" width="0" style="62" hidden="1" customWidth="1" outlineLevel="1" collapsed="1"/>
    <col min="275" max="275" width="0" style="62" hidden="1" customWidth="1" outlineLevel="1" collapsed="1"/>
    <col min="276" max="276" width="0" style="62" hidden="1" customWidth="1" outlineLevel="1" collapsed="1"/>
    <col min="277" max="277" width="0" style="62" hidden="1" customWidth="1" outlineLevel="1" collapsed="1"/>
    <col min="278" max="278" width="0" style="62" hidden="1" customWidth="1" outlineLevel="1" collapsed="1"/>
    <col min="279" max="279" width="0" style="62" hidden="1" customWidth="1" outlineLevel="1" collapsed="1"/>
    <col min="280" max="280" width="0" style="62" hidden="1" customWidth="1" outlineLevel="1" collapsed="1"/>
    <col min="281" max="281" width="0" style="62" hidden="1" customWidth="1" outlineLevel="1" collapsed="1"/>
    <col min="282" max="282" width="0" style="62" hidden="1" customWidth="1" outlineLevel="1" collapsed="1"/>
    <col min="283" max="283" width="0" style="62" hidden="1" customWidth="1" outlineLevel="1" collapsed="1"/>
    <col min="284" max="284" width="0" style="62" hidden="1" customWidth="1" outlineLevel="1" collapsed="1"/>
    <col min="285" max="285" width="0" style="62" hidden="1" customWidth="1" outlineLevel="1" collapsed="1"/>
    <col min="286" max="286" width="30.333333333333332" style="62" customWidth="1" collapsed="1"/>
    <col min="287" max="291" width="0" style="62" hidden="1" customWidth="1" outlineLevel="1" collapsed="1"/>
    <col min="292" max="292" width="54.888888888888886" style="62" customWidth="1" collapsed="1"/>
    <col min="293" max="293" width="21" style="78" customWidth="1"/>
    <col min="294" max="16384" width="8.88888888888889" style="41" customWidth="1"/>
  </cols>
  <sheetData>
    <row r="1" spans="1:293" ht="12.75" hidden="1">
      <c r="A1" s="59" t="s">
        <v>4551</v>
      </c>
      <c r="B1" s="59" t="s">
        <v>4552</v>
      </c>
      <c r="C1" s="59" t="s">
        <v>4553</v>
      </c>
      <c r="D1" s="59" t="s">
        <v>4554</v>
      </c>
      <c r="E1" s="59" t="s">
        <v>4555</v>
      </c>
      <c r="F1" s="59" t="s">
        <v>4556</v>
      </c>
      <c r="G1" s="63" t="s">
        <v>4557</v>
      </c>
      <c r="H1" s="63" t="s">
        <v>4558</v>
      </c>
      <c r="I1" s="63" t="s">
        <v>4559</v>
      </c>
      <c r="J1" s="63" t="s">
        <v>4560</v>
      </c>
      <c r="K1" s="63" t="s">
        <v>4561</v>
      </c>
      <c r="L1" s="63" t="s">
        <v>4562</v>
      </c>
      <c r="M1" s="63"/>
      <c r="N1" s="63"/>
      <c r="O1" s="63"/>
      <c r="P1" s="63"/>
      <c r="Q1" s="63"/>
      <c r="R1" s="65"/>
      <c r="S1" s="63"/>
      <c r="T1" s="63"/>
      <c r="U1" s="63"/>
      <c r="V1" s="63"/>
      <c r="W1" s="63"/>
      <c r="X1" s="63"/>
      <c r="Y1" s="69"/>
      <c r="Z1" s="69"/>
      <c r="AA1" s="69"/>
      <c r="AB1" s="69"/>
      <c r="AC1" s="69"/>
      <c r="AD1" s="69"/>
      <c r="AE1" s="69"/>
      <c r="AF1" s="69"/>
      <c r="AG1" s="69"/>
      <c r="AH1" s="69"/>
      <c r="AI1" s="69"/>
      <c r="AJ1" s="69"/>
      <c r="AK1" s="69"/>
      <c r="AL1" s="69"/>
      <c r="AM1" s="69"/>
      <c r="AN1" s="69"/>
      <c r="AO1" s="71"/>
      <c r="AP1" s="71"/>
      <c r="AQ1" s="71"/>
      <c r="AR1" s="71"/>
      <c r="AS1" s="71"/>
      <c r="AT1" s="71"/>
      <c r="AU1" s="71"/>
      <c r="AV1" s="71"/>
      <c r="AW1" s="71"/>
      <c r="AX1" s="71"/>
      <c r="AY1" s="71"/>
      <c r="AZ1" s="71"/>
      <c r="BA1" s="71"/>
      <c r="BB1" s="73"/>
      <c r="BC1" s="73"/>
      <c r="BD1" s="71"/>
      <c r="BE1" s="71"/>
      <c r="BF1" s="71"/>
      <c r="BG1" s="71"/>
      <c r="BH1" s="71"/>
      <c r="BI1" s="71"/>
      <c r="BJ1" s="71"/>
      <c r="BK1" s="71"/>
      <c r="BL1" s="71"/>
      <c r="BM1" s="71"/>
      <c r="BN1" s="71"/>
      <c r="BO1" s="71"/>
      <c r="BP1" s="71"/>
      <c r="BQ1" s="71"/>
      <c r="BR1" s="71"/>
      <c r="BS1" s="71"/>
      <c r="BT1" s="75"/>
      <c r="BU1" s="71"/>
      <c r="BV1" s="75"/>
      <c r="BW1" s="71"/>
      <c r="BX1" s="75"/>
      <c r="BY1" s="71"/>
      <c r="BZ1" s="71"/>
      <c r="CA1" s="71"/>
      <c r="CB1" s="71"/>
      <c r="CC1" s="71"/>
      <c r="CD1" s="71"/>
      <c r="CE1" s="71"/>
      <c r="CF1" s="71"/>
      <c r="CG1" s="71"/>
      <c r="CH1" s="75"/>
      <c r="CI1" s="71"/>
      <c r="CJ1" s="79"/>
      <c r="CK1" s="71"/>
      <c r="CL1" s="71"/>
      <c r="CM1" s="71"/>
      <c r="CN1" s="71"/>
      <c r="CO1" s="71"/>
      <c r="CP1" s="71"/>
      <c r="CQ1" s="71"/>
      <c r="CR1" s="71"/>
      <c r="CS1" s="71"/>
      <c r="CT1" s="71"/>
      <c r="CU1" s="71"/>
      <c r="CV1" s="71"/>
      <c r="CW1" s="71"/>
      <c r="CX1" s="71"/>
      <c r="CY1" s="71"/>
      <c r="CZ1" s="71"/>
      <c r="DA1" s="71"/>
      <c r="DB1" s="75"/>
      <c r="DC1" s="71"/>
      <c r="DD1" s="83"/>
      <c r="DE1" s="83"/>
      <c r="DF1" s="83"/>
      <c r="DG1" s="85"/>
      <c r="DH1" s="83"/>
      <c r="DI1" s="87"/>
      <c r="DJ1" s="89"/>
      <c r="DK1" s="83"/>
      <c r="DL1" s="83"/>
      <c r="DM1" s="85"/>
      <c r="DN1" s="83"/>
      <c r="DO1" s="83"/>
      <c r="DP1" s="83"/>
      <c r="DQ1" s="83"/>
      <c r="DR1" s="83"/>
      <c r="DS1" s="83"/>
      <c r="DT1" s="83"/>
      <c r="DU1" s="83"/>
      <c r="DV1" s="83"/>
      <c r="DW1" s="83"/>
      <c r="DX1" s="83"/>
      <c r="DY1" s="83"/>
      <c r="DZ1" s="83"/>
      <c r="EA1" s="83"/>
      <c r="EB1" s="83"/>
      <c r="EC1" s="83"/>
      <c r="ED1" s="83"/>
      <c r="EE1" s="83"/>
      <c r="EF1" s="91"/>
      <c r="EG1" s="93"/>
      <c r="EH1" s="93"/>
      <c r="EI1" s="95"/>
      <c r="EJ1" s="91"/>
      <c r="EK1" s="97"/>
      <c r="EL1" s="91"/>
      <c r="EM1" s="97"/>
      <c r="EN1" s="97"/>
      <c r="EO1" s="95"/>
      <c r="EP1" s="95"/>
      <c r="EQ1" s="97"/>
      <c r="ER1" s="95"/>
      <c r="ES1" s="95"/>
      <c r="ET1" s="97"/>
      <c r="EU1" s="97"/>
      <c r="EV1" s="97"/>
      <c r="EW1" s="95"/>
      <c r="EX1" s="95"/>
      <c r="EY1" s="91"/>
      <c r="EZ1" s="93"/>
      <c r="FA1" s="97"/>
      <c r="FB1" s="93"/>
      <c r="FC1" s="97"/>
      <c r="FD1" s="93"/>
      <c r="FE1" s="97"/>
      <c r="FF1" s="93"/>
      <c r="FG1" s="97"/>
      <c r="FH1" s="93"/>
      <c r="FI1" s="97"/>
      <c r="FJ1" s="91"/>
      <c r="FK1" s="99"/>
      <c r="FL1" s="101"/>
      <c r="FM1" s="99"/>
      <c r="FN1" s="101"/>
      <c r="FO1" s="99"/>
      <c r="FP1" s="101"/>
      <c r="FQ1" s="99"/>
      <c r="FR1" s="101"/>
      <c r="FS1" s="99"/>
      <c r="FT1" s="101"/>
      <c r="FU1" s="99"/>
      <c r="FV1" s="101"/>
      <c r="FW1" s="99"/>
      <c r="FX1" s="101"/>
      <c r="FY1" s="103"/>
      <c r="FZ1" s="105"/>
      <c r="GA1" s="105"/>
      <c r="GB1" s="105"/>
      <c r="GC1" s="105"/>
      <c r="GD1" s="105"/>
      <c r="GE1" s="105"/>
      <c r="GF1" s="105"/>
      <c r="GG1" s="105"/>
      <c r="GH1" s="105"/>
      <c r="GI1" s="105"/>
      <c r="GJ1" s="107"/>
      <c r="GK1" s="105"/>
      <c r="GL1" s="109"/>
      <c r="GM1" s="105"/>
      <c r="GN1" s="109"/>
      <c r="GO1" s="105"/>
      <c r="GP1" s="109"/>
      <c r="GQ1" s="105"/>
      <c r="GR1" s="109"/>
      <c r="GS1" s="105"/>
      <c r="GT1" s="109"/>
      <c r="GU1" s="105"/>
      <c r="GV1" s="109"/>
      <c r="GW1" s="109"/>
      <c r="GX1" s="107"/>
      <c r="GY1" s="105"/>
      <c r="GZ1" s="105"/>
      <c r="HA1" s="107"/>
      <c r="HB1" s="105"/>
      <c r="HC1" s="105"/>
      <c r="HD1" s="105"/>
      <c r="HE1" s="105"/>
      <c r="HF1" s="105"/>
      <c r="HG1" s="105"/>
      <c r="HH1" s="105"/>
      <c r="HI1" s="105"/>
      <c r="HJ1" s="105"/>
      <c r="HK1" s="105"/>
      <c r="HL1" s="105"/>
      <c r="HM1" s="111"/>
      <c r="HN1" s="105"/>
      <c r="HO1" s="105"/>
      <c r="HP1" s="105"/>
      <c r="HQ1" s="107"/>
      <c r="HR1" s="105"/>
      <c r="HS1" s="107"/>
      <c r="HT1" s="105"/>
      <c r="HU1" s="107"/>
      <c r="HV1" s="105"/>
      <c r="HW1" s="107"/>
      <c r="HX1" s="105"/>
      <c r="HY1" s="107"/>
      <c r="HZ1" s="105"/>
      <c r="IA1" s="107"/>
      <c r="IB1" s="105"/>
      <c r="IC1" s="107"/>
      <c r="ID1" s="105"/>
      <c r="IE1" s="107"/>
      <c r="IF1" s="105"/>
      <c r="IG1" s="105"/>
      <c r="IH1" s="107"/>
      <c r="II1" s="105"/>
      <c r="IJ1" s="107"/>
      <c r="IK1" s="105"/>
      <c r="IL1" s="107"/>
      <c r="IM1" s="105"/>
      <c r="IN1" s="107"/>
      <c r="IO1" s="105"/>
      <c r="IP1" s="107"/>
      <c r="IQ1" s="105"/>
      <c r="IR1" s="107"/>
      <c r="IS1" s="105"/>
      <c r="IT1" s="107"/>
      <c r="IU1" s="105"/>
      <c r="IV1" s="107"/>
      <c r="IW1" s="105"/>
      <c r="IX1" s="105"/>
      <c r="IY1" s="105"/>
      <c r="IZ1" s="105"/>
      <c r="JA1" s="105"/>
      <c r="JB1" s="105"/>
      <c r="JC1" s="105"/>
      <c r="JD1" s="105"/>
      <c r="JE1" s="105"/>
      <c r="JF1" s="105"/>
      <c r="JG1" s="105"/>
      <c r="JH1" s="105"/>
      <c r="JI1" s="105"/>
      <c r="JJ1" s="105"/>
      <c r="JK1" s="105"/>
      <c r="JL1" s="105"/>
      <c r="JM1" s="105"/>
      <c r="JN1" s="105"/>
      <c r="JO1" s="105"/>
      <c r="JP1" s="105"/>
      <c r="JQ1" s="105"/>
      <c r="JR1" s="105"/>
      <c r="JS1" s="105"/>
      <c r="JT1" s="105"/>
      <c r="JU1" s="105"/>
      <c r="JV1" s="105"/>
      <c r="JW1" s="105"/>
      <c r="JX1" s="105"/>
      <c r="JY1" s="105"/>
      <c r="JZ1" s="105"/>
      <c r="KA1" s="105"/>
      <c r="KB1" s="105"/>
      <c r="KC1" s="105"/>
      <c r="KD1" s="105"/>
      <c r="KE1" s="105"/>
      <c r="KF1" s="105"/>
      <c r="KG1" s="107"/>
    </row>
    <row r="2" spans="1:293" ht="12.75">
      <c r="A2" s="59" t="s">
        <v>4550</v>
      </c>
      <c r="B2" s="59"/>
      <c r="C2" s="59"/>
      <c r="D2" s="59"/>
      <c r="E2" s="59"/>
      <c r="F2" s="59"/>
      <c r="G2" s="63"/>
      <c r="H2" s="63"/>
      <c r="I2" s="63"/>
      <c r="J2" s="63"/>
      <c r="K2" s="63"/>
      <c r="L2" s="63"/>
      <c r="M2" s="63"/>
      <c r="N2" s="63"/>
      <c r="O2" s="63"/>
      <c r="P2" s="63"/>
      <c r="Q2" s="63"/>
      <c r="R2" s="65"/>
      <c r="S2" s="63"/>
      <c r="T2" s="63"/>
      <c r="U2" s="63"/>
      <c r="V2" s="63"/>
      <c r="W2" s="63"/>
      <c r="X2" s="63"/>
      <c r="Y2" s="69"/>
      <c r="Z2" s="69"/>
      <c r="AA2" s="69"/>
      <c r="AB2" s="69"/>
      <c r="AC2" s="69"/>
      <c r="AD2" s="69"/>
      <c r="AE2" s="69"/>
      <c r="AF2" s="69"/>
      <c r="AG2" s="69"/>
      <c r="AH2" s="69"/>
      <c r="AI2" s="69"/>
      <c r="AJ2" s="69"/>
      <c r="AK2" s="69"/>
      <c r="AL2" s="69"/>
      <c r="AM2" s="69"/>
      <c r="AN2" s="69"/>
      <c r="AO2" s="71"/>
      <c r="AP2" s="71"/>
      <c r="AQ2" s="71"/>
      <c r="AR2" s="71"/>
      <c r="AS2" s="71"/>
      <c r="AT2" s="71"/>
      <c r="AU2" s="71"/>
      <c r="AV2" s="71"/>
      <c r="AW2" s="71"/>
      <c r="AX2" s="71"/>
      <c r="AY2" s="71"/>
      <c r="AZ2" s="71"/>
      <c r="BA2" s="71"/>
      <c r="BB2" s="73"/>
      <c r="BC2" s="73"/>
      <c r="BD2" s="71"/>
      <c r="BE2" s="71"/>
      <c r="BF2" s="71"/>
      <c r="BG2" s="71"/>
      <c r="BH2" s="71"/>
      <c r="BI2" s="71"/>
      <c r="BJ2" s="71"/>
      <c r="BK2" s="71"/>
      <c r="BL2" s="71"/>
      <c r="BM2" s="71"/>
      <c r="BN2" s="71"/>
      <c r="BO2" s="71"/>
      <c r="BP2" s="71"/>
      <c r="BQ2" s="71"/>
      <c r="BR2" s="71"/>
      <c r="BS2" s="71"/>
      <c r="BT2" s="75"/>
      <c r="BU2" s="71"/>
      <c r="BV2" s="75"/>
      <c r="BW2" s="71"/>
      <c r="BX2" s="75"/>
      <c r="BY2" s="71"/>
      <c r="BZ2" s="71"/>
      <c r="CA2" s="71"/>
      <c r="CB2" s="71"/>
      <c r="CC2" s="71"/>
      <c r="CD2" s="71"/>
      <c r="CE2" s="71"/>
      <c r="CF2" s="71"/>
      <c r="CG2" s="71"/>
      <c r="CH2" s="75"/>
      <c r="CI2" s="71"/>
      <c r="CJ2" s="79"/>
      <c r="CK2" s="71"/>
      <c r="CL2" s="71"/>
      <c r="CM2" s="71"/>
      <c r="CN2" s="71"/>
      <c r="CO2" s="71"/>
      <c r="CP2" s="71"/>
      <c r="CQ2" s="71"/>
      <c r="CR2" s="71"/>
      <c r="CS2" s="71"/>
      <c r="CT2" s="71"/>
      <c r="CU2" s="71"/>
      <c r="CV2" s="71"/>
      <c r="CW2" s="71"/>
      <c r="CX2" s="71"/>
      <c r="CY2" s="71"/>
      <c r="CZ2" s="71"/>
      <c r="DA2" s="71"/>
      <c r="DB2" s="75"/>
      <c r="DC2" s="71"/>
      <c r="DD2" s="83"/>
      <c r="DE2" s="83"/>
      <c r="DF2" s="83"/>
      <c r="DG2" s="85"/>
      <c r="DH2" s="83"/>
      <c r="DI2" s="87"/>
      <c r="DJ2" s="89"/>
      <c r="DK2" s="83"/>
      <c r="DL2" s="83"/>
      <c r="DM2" s="85"/>
      <c r="DN2" s="83"/>
      <c r="DO2" s="83"/>
      <c r="DP2" s="83"/>
      <c r="DQ2" s="83"/>
      <c r="DR2" s="83"/>
      <c r="DS2" s="83"/>
      <c r="DT2" s="83"/>
      <c r="DU2" s="83"/>
      <c r="DV2" s="83"/>
      <c r="DW2" s="83"/>
      <c r="DX2" s="83"/>
      <c r="DY2" s="83"/>
      <c r="DZ2" s="83"/>
      <c r="EA2" s="83"/>
      <c r="EB2" s="83"/>
      <c r="EC2" s="83"/>
      <c r="ED2" s="83"/>
      <c r="EE2" s="83"/>
      <c r="EF2" s="91"/>
      <c r="EG2" s="93"/>
      <c r="EH2" s="93"/>
      <c r="EI2" s="95"/>
      <c r="EJ2" s="91"/>
      <c r="EK2" s="97"/>
      <c r="EL2" s="91"/>
      <c r="EM2" s="97"/>
      <c r="EN2" s="97"/>
      <c r="EO2" s="95"/>
      <c r="EP2" s="95"/>
      <c r="EQ2" s="97"/>
      <c r="ER2" s="95"/>
      <c r="ES2" s="95"/>
      <c r="ET2" s="97"/>
      <c r="EU2" s="97"/>
      <c r="EV2" s="97"/>
      <c r="EW2" s="95"/>
      <c r="EX2" s="95"/>
      <c r="EY2" s="91"/>
      <c r="EZ2" s="93"/>
      <c r="FA2" s="97"/>
      <c r="FB2" s="93"/>
      <c r="FC2" s="97"/>
      <c r="FD2" s="93"/>
      <c r="FE2" s="97"/>
      <c r="FF2" s="93"/>
      <c r="FG2" s="97"/>
      <c r="FH2" s="93"/>
      <c r="FI2" s="97"/>
      <c r="FJ2" s="91"/>
      <c r="FK2" s="99"/>
      <c r="FL2" s="101"/>
      <c r="FM2" s="99"/>
      <c r="FN2" s="101"/>
      <c r="FO2" s="99"/>
      <c r="FP2" s="101"/>
      <c r="FQ2" s="99"/>
      <c r="FR2" s="101"/>
      <c r="FS2" s="99"/>
      <c r="FT2" s="101"/>
      <c r="FU2" s="99"/>
      <c r="FV2" s="101"/>
      <c r="FW2" s="99"/>
      <c r="FX2" s="101"/>
      <c r="FY2" s="103"/>
      <c r="FZ2" s="105"/>
      <c r="GA2" s="105"/>
      <c r="GB2" s="105"/>
      <c r="GC2" s="105"/>
      <c r="GD2" s="105"/>
      <c r="GE2" s="105"/>
      <c r="GF2" s="105"/>
      <c r="GG2" s="105"/>
      <c r="GH2" s="105"/>
      <c r="GI2" s="105"/>
      <c r="GJ2" s="107"/>
      <c r="GK2" s="105"/>
      <c r="GL2" s="109"/>
      <c r="GM2" s="105"/>
      <c r="GN2" s="109"/>
      <c r="GO2" s="105"/>
      <c r="GP2" s="109"/>
      <c r="GQ2" s="105"/>
      <c r="GR2" s="109"/>
      <c r="GS2" s="105"/>
      <c r="GT2" s="109"/>
      <c r="GU2" s="105"/>
      <c r="GV2" s="109"/>
      <c r="GW2" s="109"/>
      <c r="GX2" s="107"/>
      <c r="GY2" s="105"/>
      <c r="GZ2" s="105"/>
      <c r="HA2" s="107"/>
      <c r="HB2" s="105"/>
      <c r="HC2" s="105"/>
      <c r="HD2" s="105"/>
      <c r="HE2" s="105"/>
      <c r="HF2" s="105"/>
      <c r="HG2" s="105"/>
      <c r="HH2" s="105"/>
      <c r="HI2" s="105"/>
      <c r="HJ2" s="105"/>
      <c r="HK2" s="105"/>
      <c r="HL2" s="105"/>
      <c r="HM2" s="111"/>
      <c r="HN2" s="105"/>
      <c r="HO2" s="105"/>
      <c r="HP2" s="105"/>
      <c r="HQ2" s="107"/>
      <c r="HR2" s="105"/>
      <c r="HS2" s="107"/>
      <c r="HT2" s="105"/>
      <c r="HU2" s="107"/>
      <c r="HV2" s="105"/>
      <c r="HW2" s="107"/>
      <c r="HX2" s="105"/>
      <c r="HY2" s="107"/>
      <c r="HZ2" s="105"/>
      <c r="IA2" s="107"/>
      <c r="IB2" s="105"/>
      <c r="IC2" s="107"/>
      <c r="ID2" s="105"/>
      <c r="IE2" s="107"/>
      <c r="IF2" s="105"/>
      <c r="IG2" s="105"/>
      <c r="IH2" s="107"/>
      <c r="II2" s="105"/>
      <c r="IJ2" s="107"/>
      <c r="IK2" s="105"/>
      <c r="IL2" s="107"/>
      <c r="IM2" s="105"/>
      <c r="IN2" s="107"/>
      <c r="IO2" s="105"/>
      <c r="IP2" s="107"/>
      <c r="IQ2" s="105"/>
      <c r="IR2" s="107"/>
      <c r="IS2" s="105"/>
      <c r="IT2" s="107"/>
      <c r="IU2" s="105"/>
      <c r="IV2" s="107"/>
      <c r="IW2" s="105"/>
      <c r="IX2" s="105"/>
      <c r="IY2" s="105"/>
      <c r="IZ2" s="105"/>
      <c r="JA2" s="105"/>
      <c r="JB2" s="105"/>
      <c r="JC2" s="105"/>
      <c r="JD2" s="105"/>
      <c r="JE2" s="105"/>
      <c r="JF2" s="105"/>
      <c r="JG2" s="105"/>
      <c r="JH2" s="105"/>
      <c r="JI2" s="105"/>
      <c r="JJ2" s="105"/>
      <c r="JK2" s="105"/>
      <c r="JL2" s="105"/>
      <c r="JM2" s="105"/>
      <c r="JN2" s="105"/>
      <c r="JO2" s="105"/>
      <c r="JP2" s="105"/>
      <c r="JQ2" s="105"/>
      <c r="JR2" s="105"/>
      <c r="JS2" s="105"/>
      <c r="JT2" s="105"/>
      <c r="JU2" s="105"/>
      <c r="JV2" s="105"/>
      <c r="JW2" s="105"/>
      <c r="JX2" s="105"/>
      <c r="JY2" s="105"/>
      <c r="JZ2" s="105"/>
      <c r="KA2" s="105"/>
      <c r="KB2" s="105"/>
      <c r="KC2" s="105"/>
      <c r="KD2" s="105"/>
      <c r="KE2" s="105"/>
      <c r="KF2" s="105"/>
      <c r="KG2" s="107"/>
    </row>
    <row r="3" spans="1:182" ht="42" customHeight="1">
      <c r="A3" s="60" t="s">
        <v>74</v>
      </c>
      <c r="D3" s="60" t="s">
        <v>89</v>
      </c>
      <c r="G3" s="64" t="s">
        <v>102</v>
      </c>
      <c r="Y3" s="70" t="s">
        <v>159</v>
      </c>
      <c r="AO3" s="72" t="s">
        <v>193</v>
      </c>
      <c r="DD3" s="84" t="s">
        <v>324</v>
      </c>
      <c r="EF3" s="92" t="s">
        <v>405</v>
      </c>
      <c r="FK3" s="100" t="s">
        <v>489</v>
      </c>
      <c r="FZ3" s="106" t="s">
        <v>543</v>
      </c>
    </row>
    <row r="4" spans="1:293" ht="28" customHeight="1">
      <c r="A4" s="60" t="s">
        <v>76</v>
      </c>
      <c r="B4" s="60" t="s">
        <v>81</v>
      </c>
      <c r="C4" s="60" t="s">
        <v>85</v>
      </c>
      <c r="D4" s="60" t="s">
        <v>91</v>
      </c>
      <c r="E4" s="60" t="s">
        <v>95</v>
      </c>
      <c r="F4" s="60" t="s">
        <v>99</v>
      </c>
      <c r="G4" s="64" t="s">
        <v>104</v>
      </c>
      <c r="H4" s="64" t="s">
        <v>108</v>
      </c>
      <c r="I4" s="64" t="s">
        <v>113</v>
      </c>
      <c r="J4" s="64" t="s">
        <v>117</v>
      </c>
      <c r="K4" s="64" t="s">
        <v>121</v>
      </c>
      <c r="L4" s="64" t="s">
        <v>125</v>
      </c>
      <c r="M4" s="64" t="s">
        <v>125</v>
      </c>
      <c r="N4" s="64" t="s">
        <v>125</v>
      </c>
      <c r="O4" s="64" t="s">
        <v>125</v>
      </c>
      <c r="P4" s="64" t="s">
        <v>125</v>
      </c>
      <c r="Q4" s="64" t="s">
        <v>129</v>
      </c>
      <c r="R4" s="66" t="s">
        <v>133</v>
      </c>
      <c r="S4" s="64" t="s">
        <v>137</v>
      </c>
      <c r="T4" s="64" t="s">
        <v>140</v>
      </c>
      <c r="U4" s="64" t="s">
        <v>144</v>
      </c>
      <c r="V4" s="64" t="s">
        <v>148</v>
      </c>
      <c r="W4" s="64" t="s">
        <v>152</v>
      </c>
      <c r="X4" s="64" t="s">
        <v>156</v>
      </c>
      <c r="Y4" s="70" t="s">
        <v>161</v>
      </c>
      <c r="Z4" s="70" t="s">
        <v>165</v>
      </c>
      <c r="AA4" s="70" t="s">
        <v>165</v>
      </c>
      <c r="AB4" s="70" t="s">
        <v>165</v>
      </c>
      <c r="AC4" s="70" t="s">
        <v>165</v>
      </c>
      <c r="AD4" s="70" t="s">
        <v>165</v>
      </c>
      <c r="AE4" s="70" t="s">
        <v>165</v>
      </c>
      <c r="AF4" s="70" t="s">
        <v>165</v>
      </c>
      <c r="AG4" s="70" t="s">
        <v>165</v>
      </c>
      <c r="AH4" s="70" t="s">
        <v>176</v>
      </c>
      <c r="AI4" s="70" t="s">
        <v>180</v>
      </c>
      <c r="AJ4" s="70" t="s">
        <v>180</v>
      </c>
      <c r="AK4" s="70" t="s">
        <v>180</v>
      </c>
      <c r="AL4" s="70" t="s">
        <v>180</v>
      </c>
      <c r="AM4" s="70" t="s">
        <v>180</v>
      </c>
      <c r="AN4" s="70" t="s">
        <v>180</v>
      </c>
      <c r="AO4" s="72" t="s">
        <v>195</v>
      </c>
      <c r="AP4" s="72" t="s">
        <v>199</v>
      </c>
      <c r="AQ4" s="72" t="s">
        <v>199</v>
      </c>
      <c r="AR4" s="72" t="s">
        <v>199</v>
      </c>
      <c r="AS4" s="72" t="s">
        <v>199</v>
      </c>
      <c r="AT4" s="72" t="s">
        <v>199</v>
      </c>
      <c r="AU4" s="72" t="s">
        <v>203</v>
      </c>
      <c r="AV4" s="72" t="s">
        <v>207</v>
      </c>
      <c r="AW4" s="72" t="s">
        <v>211</v>
      </c>
      <c r="AX4" s="72" t="s">
        <v>211</v>
      </c>
      <c r="AY4" s="72" t="s">
        <v>211</v>
      </c>
      <c r="AZ4" s="72" t="s">
        <v>211</v>
      </c>
      <c r="BA4" s="72" t="s">
        <v>211</v>
      </c>
      <c r="BB4" s="74" t="s">
        <v>215</v>
      </c>
      <c r="BC4" s="74" t="s">
        <v>219</v>
      </c>
      <c r="BD4" s="72" t="s">
        <v>222</v>
      </c>
      <c r="BE4" s="72" t="s">
        <v>226</v>
      </c>
      <c r="BF4" s="72" t="s">
        <v>230</v>
      </c>
      <c r="BG4" s="72" t="s">
        <v>234</v>
      </c>
      <c r="BH4" s="72" t="s">
        <v>238</v>
      </c>
      <c r="BI4" s="72" t="s">
        <v>242</v>
      </c>
      <c r="BJ4" s="72" t="s">
        <v>238</v>
      </c>
      <c r="BK4" s="72" t="s">
        <v>242</v>
      </c>
      <c r="BL4" s="72" t="s">
        <v>238</v>
      </c>
      <c r="BM4" s="72" t="s">
        <v>242</v>
      </c>
      <c r="BN4" s="72" t="s">
        <v>238</v>
      </c>
      <c r="BO4" s="72" t="s">
        <v>242</v>
      </c>
      <c r="BP4" s="72" t="s">
        <v>238</v>
      </c>
      <c r="BQ4" s="72" t="s">
        <v>242</v>
      </c>
      <c r="BR4" s="72" t="s">
        <v>246</v>
      </c>
      <c r="BS4" s="72" t="s">
        <v>250</v>
      </c>
      <c r="BT4" s="76" t="s">
        <v>254</v>
      </c>
      <c r="BU4" s="72" t="s">
        <v>258</v>
      </c>
      <c r="BV4" s="76" t="s">
        <v>262</v>
      </c>
      <c r="BW4" s="72" t="s">
        <v>266</v>
      </c>
      <c r="BX4" s="76" t="s">
        <v>262</v>
      </c>
      <c r="BY4" s="72" t="s">
        <v>266</v>
      </c>
      <c r="BZ4" s="72" t="s">
        <v>270</v>
      </c>
      <c r="CA4" s="72" t="s">
        <v>270</v>
      </c>
      <c r="CB4" s="72" t="s">
        <v>270</v>
      </c>
      <c r="CC4" s="72" t="s">
        <v>270</v>
      </c>
      <c r="CD4" s="72" t="s">
        <v>274</v>
      </c>
      <c r="CE4" s="72" t="s">
        <v>278</v>
      </c>
      <c r="CF4" s="72" t="s">
        <v>282</v>
      </c>
      <c r="CG4" s="72" t="s">
        <v>286</v>
      </c>
      <c r="CH4" s="76" t="s">
        <v>290</v>
      </c>
      <c r="CI4" s="72" t="s">
        <v>293</v>
      </c>
      <c r="CJ4" s="80" t="s">
        <v>297</v>
      </c>
      <c r="CK4" s="72" t="s">
        <v>301</v>
      </c>
      <c r="CL4" s="72" t="s">
        <v>301</v>
      </c>
      <c r="CM4" s="72" t="s">
        <v>301</v>
      </c>
      <c r="CN4" s="72" t="s">
        <v>301</v>
      </c>
      <c r="CO4" s="72" t="s">
        <v>301</v>
      </c>
      <c r="CP4" s="72" t="s">
        <v>305</v>
      </c>
      <c r="CQ4" s="72" t="s">
        <v>305</v>
      </c>
      <c r="CR4" s="72" t="s">
        <v>305</v>
      </c>
      <c r="CS4" s="72" t="s">
        <v>305</v>
      </c>
      <c r="CT4" s="72" t="s">
        <v>305</v>
      </c>
      <c r="CU4" s="72" t="s">
        <v>309</v>
      </c>
      <c r="CV4" s="72" t="s">
        <v>309</v>
      </c>
      <c r="CW4" s="72" t="s">
        <v>309</v>
      </c>
      <c r="CX4" s="72" t="s">
        <v>309</v>
      </c>
      <c r="CY4" s="72" t="s">
        <v>309</v>
      </c>
      <c r="CZ4" s="72" t="s">
        <v>313</v>
      </c>
      <c r="DA4" s="72" t="s">
        <v>313</v>
      </c>
      <c r="DB4" s="76" t="s">
        <v>317</v>
      </c>
      <c r="DC4" s="72" t="s">
        <v>321</v>
      </c>
      <c r="DD4" s="84" t="s">
        <v>326</v>
      </c>
      <c r="DE4" s="84" t="s">
        <v>330</v>
      </c>
      <c r="DF4" s="84" t="s">
        <v>334</v>
      </c>
      <c r="DG4" s="86" t="s">
        <v>338</v>
      </c>
      <c r="DH4" s="84" t="s">
        <v>342</v>
      </c>
      <c r="DI4" s="88" t="s">
        <v>346</v>
      </c>
      <c r="DJ4" s="90" t="s">
        <v>349</v>
      </c>
      <c r="DK4" s="84" t="s">
        <v>353</v>
      </c>
      <c r="DL4" s="84" t="s">
        <v>357</v>
      </c>
      <c r="DM4" s="86" t="s">
        <v>360</v>
      </c>
      <c r="DN4" s="84" t="s">
        <v>364</v>
      </c>
      <c r="DO4" s="84" t="s">
        <v>368</v>
      </c>
      <c r="DP4" s="84" t="s">
        <v>368</v>
      </c>
      <c r="DQ4" s="84" t="s">
        <v>368</v>
      </c>
      <c r="DR4" s="84" t="s">
        <v>368</v>
      </c>
      <c r="DS4" s="84" t="s">
        <v>368</v>
      </c>
      <c r="DT4" s="84" t="s">
        <v>374</v>
      </c>
      <c r="DU4" s="84" t="s">
        <v>378</v>
      </c>
      <c r="DV4" s="84" t="s">
        <v>382</v>
      </c>
      <c r="DW4" s="84" t="s">
        <v>386</v>
      </c>
      <c r="DX4" s="84" t="s">
        <v>386</v>
      </c>
      <c r="DY4" s="84" t="s">
        <v>386</v>
      </c>
      <c r="DZ4" s="84" t="s">
        <v>386</v>
      </c>
      <c r="EA4" s="84" t="s">
        <v>386</v>
      </c>
      <c r="EB4" s="84" t="s">
        <v>390</v>
      </c>
      <c r="EC4" s="84" t="s">
        <v>394</v>
      </c>
      <c r="ED4" s="84" t="s">
        <v>398</v>
      </c>
      <c r="EE4" s="84" t="s">
        <v>402</v>
      </c>
      <c r="EF4" s="92" t="s">
        <v>407</v>
      </c>
      <c r="EG4" s="94" t="s">
        <v>411</v>
      </c>
      <c r="EH4" s="94" t="s">
        <v>415</v>
      </c>
      <c r="EI4" s="96" t="s">
        <v>418</v>
      </c>
      <c r="EJ4" s="92" t="s">
        <v>422</v>
      </c>
      <c r="EK4" s="98" t="s">
        <v>426</v>
      </c>
      <c r="EL4" s="92" t="s">
        <v>430</v>
      </c>
      <c r="EM4" s="98" t="s">
        <v>434</v>
      </c>
      <c r="EN4" s="98" t="s">
        <v>438</v>
      </c>
      <c r="EO4" s="96" t="s">
        <v>441</v>
      </c>
      <c r="EP4" s="96" t="s">
        <v>445</v>
      </c>
      <c r="EQ4" s="98" t="s">
        <v>449</v>
      </c>
      <c r="ER4" s="96" t="s">
        <v>453</v>
      </c>
      <c r="ES4" s="96" t="s">
        <v>456</v>
      </c>
      <c r="ET4" s="98" t="s">
        <v>459</v>
      </c>
      <c r="EU4" s="98" t="s">
        <v>462</v>
      </c>
      <c r="EV4" s="98" t="s">
        <v>465</v>
      </c>
      <c r="EW4" s="96" t="s">
        <v>468</v>
      </c>
      <c r="EX4" s="96" t="s">
        <v>471</v>
      </c>
      <c r="EY4" s="92" t="s">
        <v>474</v>
      </c>
      <c r="EZ4" s="94" t="s">
        <v>478</v>
      </c>
      <c r="FA4" s="98" t="s">
        <v>482</v>
      </c>
      <c r="FB4" s="94" t="s">
        <v>478</v>
      </c>
      <c r="FC4" s="98" t="s">
        <v>482</v>
      </c>
      <c r="FD4" s="94" t="s">
        <v>478</v>
      </c>
      <c r="FE4" s="98" t="s">
        <v>482</v>
      </c>
      <c r="FF4" s="94" t="s">
        <v>478</v>
      </c>
      <c r="FG4" s="98" t="s">
        <v>482</v>
      </c>
      <c r="FH4" s="94" t="s">
        <v>478</v>
      </c>
      <c r="FI4" s="98" t="s">
        <v>482</v>
      </c>
      <c r="FJ4" s="92" t="s">
        <v>486</v>
      </c>
      <c r="FK4" s="100" t="s">
        <v>491</v>
      </c>
      <c r="FL4" s="102" t="s">
        <v>495</v>
      </c>
      <c r="FM4" s="100" t="s">
        <v>499</v>
      </c>
      <c r="FN4" s="102" t="s">
        <v>503</v>
      </c>
      <c r="FO4" s="100" t="s">
        <v>506</v>
      </c>
      <c r="FP4" s="102" t="s">
        <v>509</v>
      </c>
      <c r="FQ4" s="100" t="s">
        <v>512</v>
      </c>
      <c r="FR4" s="102" t="s">
        <v>516</v>
      </c>
      <c r="FS4" s="100" t="s">
        <v>520</v>
      </c>
      <c r="FT4" s="102" t="s">
        <v>524</v>
      </c>
      <c r="FU4" s="100" t="s">
        <v>527</v>
      </c>
      <c r="FV4" s="102" t="s">
        <v>530</v>
      </c>
      <c r="FW4" s="100" t="s">
        <v>533</v>
      </c>
      <c r="FX4" s="102" t="s">
        <v>537</v>
      </c>
      <c r="FY4" s="104" t="s">
        <v>541</v>
      </c>
      <c r="FZ4" s="106" t="s">
        <v>545</v>
      </c>
      <c r="GA4" s="106" t="s">
        <v>549</v>
      </c>
      <c r="GB4" s="106" t="s">
        <v>549</v>
      </c>
      <c r="GC4" s="106" t="s">
        <v>549</v>
      </c>
      <c r="GD4" s="106" t="s">
        <v>549</v>
      </c>
      <c r="GE4" s="106" t="s">
        <v>549</v>
      </c>
      <c r="GF4" s="106" t="s">
        <v>553</v>
      </c>
      <c r="GG4" s="106" t="s">
        <v>557</v>
      </c>
      <c r="GH4" s="106" t="s">
        <v>560</v>
      </c>
      <c r="GI4" s="106" t="s">
        <v>564</v>
      </c>
      <c r="GJ4" s="108" t="s">
        <v>568</v>
      </c>
      <c r="GK4" s="106" t="s">
        <v>572</v>
      </c>
      <c r="GL4" s="110" t="s">
        <v>575</v>
      </c>
      <c r="GM4" s="106" t="s">
        <v>579</v>
      </c>
      <c r="GN4" s="110" t="s">
        <v>575</v>
      </c>
      <c r="GO4" s="106" t="s">
        <v>579</v>
      </c>
      <c r="GP4" s="110" t="s">
        <v>575</v>
      </c>
      <c r="GQ4" s="106" t="s">
        <v>579</v>
      </c>
      <c r="GR4" s="110" t="s">
        <v>575</v>
      </c>
      <c r="GS4" s="106" t="s">
        <v>579</v>
      </c>
      <c r="GT4" s="110" t="s">
        <v>575</v>
      </c>
      <c r="GU4" s="106" t="s">
        <v>579</v>
      </c>
      <c r="GV4" s="110" t="s">
        <v>583</v>
      </c>
      <c r="GW4" s="110" t="s">
        <v>587</v>
      </c>
      <c r="GX4" s="108" t="s">
        <v>590</v>
      </c>
      <c r="GY4" s="106" t="s">
        <v>594</v>
      </c>
      <c r="GZ4" s="106" t="s">
        <v>597</v>
      </c>
      <c r="HA4" s="108" t="s">
        <v>601</v>
      </c>
      <c r="HB4" s="106" t="s">
        <v>605</v>
      </c>
      <c r="HC4" s="106" t="s">
        <v>608</v>
      </c>
      <c r="HD4" s="106" t="s">
        <v>608</v>
      </c>
      <c r="HE4" s="106" t="s">
        <v>608</v>
      </c>
      <c r="HF4" s="106" t="s">
        <v>608</v>
      </c>
      <c r="HG4" s="106" t="s">
        <v>608</v>
      </c>
      <c r="HH4" s="106" t="s">
        <v>612</v>
      </c>
      <c r="HI4" s="106" t="s">
        <v>616</v>
      </c>
      <c r="HJ4" s="106" t="s">
        <v>620</v>
      </c>
      <c r="HK4" s="106" t="s">
        <v>624</v>
      </c>
      <c r="HL4" s="106" t="s">
        <v>627</v>
      </c>
      <c r="HM4" s="112" t="s">
        <v>631</v>
      </c>
      <c r="HN4" s="106" t="s">
        <v>634</v>
      </c>
      <c r="HO4" s="106" t="s">
        <v>638</v>
      </c>
      <c r="HP4" s="106" t="s">
        <v>642</v>
      </c>
      <c r="HQ4" s="108" t="s">
        <v>646</v>
      </c>
      <c r="HR4" s="106" t="s">
        <v>650</v>
      </c>
      <c r="HS4" s="108" t="s">
        <v>653</v>
      </c>
      <c r="HT4" s="106" t="s">
        <v>642</v>
      </c>
      <c r="HU4" s="108" t="s">
        <v>646</v>
      </c>
      <c r="HV4" s="106" t="s">
        <v>650</v>
      </c>
      <c r="HW4" s="108" t="s">
        <v>653</v>
      </c>
      <c r="HX4" s="106" t="s">
        <v>642</v>
      </c>
      <c r="HY4" s="108" t="s">
        <v>646</v>
      </c>
      <c r="HZ4" s="106" t="s">
        <v>650</v>
      </c>
      <c r="IA4" s="108" t="s">
        <v>653</v>
      </c>
      <c r="IB4" s="106" t="s">
        <v>642</v>
      </c>
      <c r="IC4" s="108" t="s">
        <v>646</v>
      </c>
      <c r="ID4" s="106" t="s">
        <v>650</v>
      </c>
      <c r="IE4" s="108" t="s">
        <v>653</v>
      </c>
      <c r="IF4" s="106" t="s">
        <v>638</v>
      </c>
      <c r="IG4" s="106" t="s">
        <v>642</v>
      </c>
      <c r="IH4" s="108" t="s">
        <v>646</v>
      </c>
      <c r="II4" s="106" t="s">
        <v>650</v>
      </c>
      <c r="IJ4" s="108" t="s">
        <v>653</v>
      </c>
      <c r="IK4" s="106" t="s">
        <v>642</v>
      </c>
      <c r="IL4" s="108" t="s">
        <v>646</v>
      </c>
      <c r="IM4" s="106" t="s">
        <v>650</v>
      </c>
      <c r="IN4" s="108" t="s">
        <v>653</v>
      </c>
      <c r="IO4" s="106" t="s">
        <v>642</v>
      </c>
      <c r="IP4" s="108" t="s">
        <v>646</v>
      </c>
      <c r="IQ4" s="106" t="s">
        <v>650</v>
      </c>
      <c r="IR4" s="108" t="s">
        <v>653</v>
      </c>
      <c r="IS4" s="106" t="s">
        <v>642</v>
      </c>
      <c r="IT4" s="108" t="s">
        <v>646</v>
      </c>
      <c r="IU4" s="106" t="s">
        <v>650</v>
      </c>
      <c r="IV4" s="108" t="s">
        <v>653</v>
      </c>
      <c r="IW4" s="106" t="s">
        <v>656</v>
      </c>
      <c r="IX4" s="106" t="s">
        <v>660</v>
      </c>
      <c r="IY4" s="106" t="s">
        <v>664</v>
      </c>
      <c r="IZ4" s="106" t="s">
        <v>667</v>
      </c>
      <c r="JA4" s="106" t="s">
        <v>670</v>
      </c>
      <c r="JB4" s="106" t="s">
        <v>673</v>
      </c>
      <c r="JC4" s="106" t="s">
        <v>676</v>
      </c>
      <c r="JD4" s="106" t="s">
        <v>679</v>
      </c>
      <c r="JE4" s="106" t="s">
        <v>682</v>
      </c>
      <c r="JF4" s="106" t="s">
        <v>685</v>
      </c>
      <c r="JG4" s="106" t="s">
        <v>688</v>
      </c>
      <c r="JH4" s="106" t="s">
        <v>691</v>
      </c>
      <c r="JI4" s="106" t="s">
        <v>694</v>
      </c>
      <c r="JJ4" s="106" t="s">
        <v>697</v>
      </c>
      <c r="JK4" s="106" t="s">
        <v>700</v>
      </c>
      <c r="JL4" s="106" t="s">
        <v>703</v>
      </c>
      <c r="JM4" s="106" t="s">
        <v>706</v>
      </c>
      <c r="JN4" s="106" t="s">
        <v>709</v>
      </c>
      <c r="JO4" s="106" t="s">
        <v>712</v>
      </c>
      <c r="JP4" s="106" t="s">
        <v>715</v>
      </c>
      <c r="JQ4" s="106" t="s">
        <v>718</v>
      </c>
      <c r="JR4" s="106" t="s">
        <v>721</v>
      </c>
      <c r="JS4" s="106" t="s">
        <v>724</v>
      </c>
      <c r="JT4" s="106" t="s">
        <v>727</v>
      </c>
      <c r="JU4" s="106" t="s">
        <v>730</v>
      </c>
      <c r="JV4" s="106" t="s">
        <v>733</v>
      </c>
      <c r="JW4" s="106" t="s">
        <v>736</v>
      </c>
      <c r="JX4" s="106" t="s">
        <v>739</v>
      </c>
      <c r="JY4" s="106" t="s">
        <v>743</v>
      </c>
      <c r="JZ4" s="106" t="s">
        <v>746</v>
      </c>
      <c r="KA4" s="106" t="s">
        <v>749</v>
      </c>
      <c r="KB4" s="106" t="s">
        <v>749</v>
      </c>
      <c r="KC4" s="106" t="s">
        <v>749</v>
      </c>
      <c r="KD4" s="106" t="s">
        <v>749</v>
      </c>
      <c r="KE4" s="106" t="s">
        <v>749</v>
      </c>
      <c r="KF4" s="106" t="s">
        <v>753</v>
      </c>
      <c r="KG4" s="108" t="s">
        <v>757</v>
      </c>
    </row>
    <row r="5" spans="1:293" ht="12.75" hidden="1">
      <c r="A5" s="60" t="s">
        <v>75</v>
      </c>
      <c r="B5" s="60" t="s">
        <v>80</v>
      </c>
      <c r="C5" s="60" t="s">
        <v>84</v>
      </c>
      <c r="D5" s="60" t="s">
        <v>90</v>
      </c>
      <c r="E5" s="60" t="s">
        <v>94</v>
      </c>
      <c r="F5" s="60" t="s">
        <v>98</v>
      </c>
      <c r="G5" s="64" t="s">
        <v>103</v>
      </c>
      <c r="H5" s="64" t="s">
        <v>107</v>
      </c>
      <c r="I5" s="64" t="s">
        <v>112</v>
      </c>
      <c r="J5" s="64" t="s">
        <v>116</v>
      </c>
      <c r="K5" s="64" t="s">
        <v>120</v>
      </c>
      <c r="L5" s="64" t="s">
        <v>124</v>
      </c>
      <c r="M5" s="64" t="s">
        <v>822</v>
      </c>
      <c r="N5" s="64" t="s">
        <v>823</v>
      </c>
      <c r="O5" s="64" t="s">
        <v>824</v>
      </c>
      <c r="P5" s="64" t="s">
        <v>825</v>
      </c>
      <c r="Q5" s="64" t="s">
        <v>128</v>
      </c>
      <c r="R5" s="66" t="s">
        <v>132</v>
      </c>
      <c r="S5" s="64" t="s">
        <v>136</v>
      </c>
      <c r="T5" s="64" t="s">
        <v>139</v>
      </c>
      <c r="U5" s="64" t="s">
        <v>143</v>
      </c>
      <c r="V5" s="64" t="s">
        <v>147</v>
      </c>
      <c r="W5" s="64" t="s">
        <v>151</v>
      </c>
      <c r="X5" s="64" t="s">
        <v>155</v>
      </c>
      <c r="Y5" s="70" t="s">
        <v>160</v>
      </c>
      <c r="Z5" s="70" t="s">
        <v>164</v>
      </c>
      <c r="AA5" s="70" t="s">
        <v>168</v>
      </c>
      <c r="AB5" s="70" t="s">
        <v>169</v>
      </c>
      <c r="AC5" s="70" t="s">
        <v>170</v>
      </c>
      <c r="AD5" s="70" t="s">
        <v>171</v>
      </c>
      <c r="AE5" s="70" t="s">
        <v>172</v>
      </c>
      <c r="AF5" s="70" t="s">
        <v>173</v>
      </c>
      <c r="AG5" s="70" t="s">
        <v>174</v>
      </c>
      <c r="AH5" s="70" t="s">
        <v>175</v>
      </c>
      <c r="AI5" s="70" t="s">
        <v>179</v>
      </c>
      <c r="AJ5" s="70" t="s">
        <v>183</v>
      </c>
      <c r="AK5" s="70" t="s">
        <v>185</v>
      </c>
      <c r="AL5" s="70" t="s">
        <v>187</v>
      </c>
      <c r="AM5" s="70" t="s">
        <v>189</v>
      </c>
      <c r="AN5" s="70" t="s">
        <v>191</v>
      </c>
      <c r="AO5" s="72" t="s">
        <v>194</v>
      </c>
      <c r="AP5" s="72" t="s">
        <v>198</v>
      </c>
      <c r="AQ5" s="72" t="s">
        <v>4515</v>
      </c>
      <c r="AR5" s="72" t="s">
        <v>4516</v>
      </c>
      <c r="AS5" s="72" t="s">
        <v>4517</v>
      </c>
      <c r="AT5" s="72" t="s">
        <v>4518</v>
      </c>
      <c r="AU5" s="72" t="s">
        <v>202</v>
      </c>
      <c r="AV5" s="72" t="s">
        <v>206</v>
      </c>
      <c r="AW5" s="72" t="s">
        <v>210</v>
      </c>
      <c r="AX5" s="72" t="s">
        <v>4519</v>
      </c>
      <c r="AY5" s="72" t="s">
        <v>4520</v>
      </c>
      <c r="AZ5" s="72" t="s">
        <v>4521</v>
      </c>
      <c r="BA5" s="72" t="s">
        <v>4522</v>
      </c>
      <c r="BB5" s="74" t="s">
        <v>214</v>
      </c>
      <c r="BC5" s="74" t="s">
        <v>218</v>
      </c>
      <c r="BD5" s="72" t="s">
        <v>221</v>
      </c>
      <c r="BE5" s="72" t="s">
        <v>225</v>
      </c>
      <c r="BF5" s="72" t="s">
        <v>229</v>
      </c>
      <c r="BG5" s="72" t="s">
        <v>233</v>
      </c>
      <c r="BH5" s="72" t="s">
        <v>237</v>
      </c>
      <c r="BI5" s="72" t="s">
        <v>241</v>
      </c>
      <c r="BJ5" s="72" t="s">
        <v>761</v>
      </c>
      <c r="BK5" s="72" t="s">
        <v>762</v>
      </c>
      <c r="BL5" s="72" t="s">
        <v>763</v>
      </c>
      <c r="BM5" s="72" t="s">
        <v>764</v>
      </c>
      <c r="BN5" s="72" t="s">
        <v>765</v>
      </c>
      <c r="BO5" s="72" t="s">
        <v>766</v>
      </c>
      <c r="BP5" s="72" t="s">
        <v>767</v>
      </c>
      <c r="BQ5" s="72" t="s">
        <v>768</v>
      </c>
      <c r="BR5" s="72" t="s">
        <v>245</v>
      </c>
      <c r="BS5" s="72" t="s">
        <v>249</v>
      </c>
      <c r="BT5" s="76" t="s">
        <v>253</v>
      </c>
      <c r="BU5" s="72" t="s">
        <v>257</v>
      </c>
      <c r="BV5" s="76" t="s">
        <v>261</v>
      </c>
      <c r="BW5" s="72" t="s">
        <v>265</v>
      </c>
      <c r="BX5" s="76" t="s">
        <v>4523</v>
      </c>
      <c r="BY5" s="72" t="s">
        <v>774</v>
      </c>
      <c r="BZ5" s="72" t="s">
        <v>269</v>
      </c>
      <c r="CA5" s="72" t="s">
        <v>775</v>
      </c>
      <c r="CB5" s="72" t="s">
        <v>776</v>
      </c>
      <c r="CC5" s="72" t="s">
        <v>777</v>
      </c>
      <c r="CD5" s="72" t="s">
        <v>273</v>
      </c>
      <c r="CE5" s="72" t="s">
        <v>277</v>
      </c>
      <c r="CF5" s="72" t="s">
        <v>281</v>
      </c>
      <c r="CG5" s="72" t="s">
        <v>285</v>
      </c>
      <c r="CH5" s="76" t="s">
        <v>289</v>
      </c>
      <c r="CI5" s="72" t="s">
        <v>292</v>
      </c>
      <c r="CJ5" s="80" t="s">
        <v>296</v>
      </c>
      <c r="CK5" s="72" t="s">
        <v>300</v>
      </c>
      <c r="CL5" s="72" t="s">
        <v>4524</v>
      </c>
      <c r="CM5" s="72" t="s">
        <v>4525</v>
      </c>
      <c r="CN5" s="72" t="s">
        <v>4526</v>
      </c>
      <c r="CO5" s="72" t="s">
        <v>4527</v>
      </c>
      <c r="CP5" s="72" t="s">
        <v>304</v>
      </c>
      <c r="CQ5" s="72" t="s">
        <v>778</v>
      </c>
      <c r="CR5" s="72" t="s">
        <v>779</v>
      </c>
      <c r="CS5" s="72" t="s">
        <v>780</v>
      </c>
      <c r="CT5" s="72" t="s">
        <v>781</v>
      </c>
      <c r="CU5" s="72" t="s">
        <v>308</v>
      </c>
      <c r="CV5" s="72" t="s">
        <v>782</v>
      </c>
      <c r="CW5" s="72" t="s">
        <v>783</v>
      </c>
      <c r="CX5" s="72" t="s">
        <v>784</v>
      </c>
      <c r="CY5" s="72" t="s">
        <v>785</v>
      </c>
      <c r="CZ5" s="72" t="s">
        <v>312</v>
      </c>
      <c r="DA5" s="72" t="s">
        <v>786</v>
      </c>
      <c r="DB5" s="76" t="s">
        <v>316</v>
      </c>
      <c r="DC5" s="72" t="s">
        <v>320</v>
      </c>
      <c r="DD5" s="84" t="s">
        <v>325</v>
      </c>
      <c r="DE5" s="84" t="s">
        <v>329</v>
      </c>
      <c r="DF5" s="84" t="s">
        <v>333</v>
      </c>
      <c r="DG5" s="86" t="s">
        <v>337</v>
      </c>
      <c r="DH5" s="84" t="s">
        <v>341</v>
      </c>
      <c r="DI5" s="88" t="s">
        <v>345</v>
      </c>
      <c r="DJ5" s="90" t="s">
        <v>348</v>
      </c>
      <c r="DK5" s="84" t="s">
        <v>352</v>
      </c>
      <c r="DL5" s="84" t="s">
        <v>356</v>
      </c>
      <c r="DM5" s="86" t="s">
        <v>359</v>
      </c>
      <c r="DN5" s="84" t="s">
        <v>363</v>
      </c>
      <c r="DO5" s="84" t="s">
        <v>367</v>
      </c>
      <c r="DP5" s="84" t="s">
        <v>369</v>
      </c>
      <c r="DQ5" s="84" t="s">
        <v>370</v>
      </c>
      <c r="DR5" s="84" t="s">
        <v>371</v>
      </c>
      <c r="DS5" s="84" t="s">
        <v>372</v>
      </c>
      <c r="DT5" s="84" t="s">
        <v>373</v>
      </c>
      <c r="DU5" s="84" t="s">
        <v>377</v>
      </c>
      <c r="DV5" s="84" t="s">
        <v>381</v>
      </c>
      <c r="DW5" s="84" t="s">
        <v>385</v>
      </c>
      <c r="DX5" s="84" t="s">
        <v>790</v>
      </c>
      <c r="DY5" s="84" t="s">
        <v>791</v>
      </c>
      <c r="DZ5" s="84" t="s">
        <v>792</v>
      </c>
      <c r="EA5" s="84" t="s">
        <v>793</v>
      </c>
      <c r="EB5" s="84" t="s">
        <v>389</v>
      </c>
      <c r="EC5" s="84" t="s">
        <v>393</v>
      </c>
      <c r="ED5" s="84" t="s">
        <v>397</v>
      </c>
      <c r="EE5" s="84" t="s">
        <v>401</v>
      </c>
      <c r="EF5" s="92" t="s">
        <v>406</v>
      </c>
      <c r="EG5" s="94" t="s">
        <v>410</v>
      </c>
      <c r="EH5" s="94" t="s">
        <v>414</v>
      </c>
      <c r="EI5" s="96" t="s">
        <v>417</v>
      </c>
      <c r="EJ5" s="92" t="s">
        <v>421</v>
      </c>
      <c r="EK5" s="98" t="s">
        <v>425</v>
      </c>
      <c r="EL5" s="92" t="s">
        <v>429</v>
      </c>
      <c r="EM5" s="98" t="s">
        <v>433</v>
      </c>
      <c r="EN5" s="98" t="s">
        <v>437</v>
      </c>
      <c r="EO5" s="96" t="s">
        <v>440</v>
      </c>
      <c r="EP5" s="96" t="s">
        <v>444</v>
      </c>
      <c r="EQ5" s="98" t="s">
        <v>448</v>
      </c>
      <c r="ER5" s="96" t="s">
        <v>452</v>
      </c>
      <c r="ES5" s="96" t="s">
        <v>455</v>
      </c>
      <c r="ET5" s="98" t="s">
        <v>458</v>
      </c>
      <c r="EU5" s="98" t="s">
        <v>461</v>
      </c>
      <c r="EV5" s="98" t="s">
        <v>464</v>
      </c>
      <c r="EW5" s="96" t="s">
        <v>467</v>
      </c>
      <c r="EX5" s="96" t="s">
        <v>470</v>
      </c>
      <c r="EY5" s="92" t="s">
        <v>473</v>
      </c>
      <c r="EZ5" s="94" t="s">
        <v>477</v>
      </c>
      <c r="FA5" s="98" t="s">
        <v>481</v>
      </c>
      <c r="FB5" s="94" t="s">
        <v>4513</v>
      </c>
      <c r="FC5" s="98" t="s">
        <v>4508</v>
      </c>
      <c r="FD5" s="94" t="s">
        <v>4511</v>
      </c>
      <c r="FE5" s="98" t="s">
        <v>4509</v>
      </c>
      <c r="FF5" s="94" t="s">
        <v>4507</v>
      </c>
      <c r="FG5" s="98" t="s">
        <v>4510</v>
      </c>
      <c r="FH5" s="94" t="s">
        <v>4512</v>
      </c>
      <c r="FI5" s="98" t="s">
        <v>4514</v>
      </c>
      <c r="FJ5" s="92" t="s">
        <v>485</v>
      </c>
      <c r="FK5" s="100" t="s">
        <v>490</v>
      </c>
      <c r="FL5" s="102" t="s">
        <v>494</v>
      </c>
      <c r="FM5" s="100" t="s">
        <v>498</v>
      </c>
      <c r="FN5" s="102" t="s">
        <v>502</v>
      </c>
      <c r="FO5" s="100" t="s">
        <v>505</v>
      </c>
      <c r="FP5" s="102" t="s">
        <v>508</v>
      </c>
      <c r="FQ5" s="100" t="s">
        <v>511</v>
      </c>
      <c r="FR5" s="102" t="s">
        <v>515</v>
      </c>
      <c r="FS5" s="100" t="s">
        <v>519</v>
      </c>
      <c r="FT5" s="102" t="s">
        <v>523</v>
      </c>
      <c r="FU5" s="100" t="s">
        <v>526</v>
      </c>
      <c r="FV5" s="102" t="s">
        <v>529</v>
      </c>
      <c r="FW5" s="100" t="s">
        <v>532</v>
      </c>
      <c r="FX5" s="102" t="s">
        <v>536</v>
      </c>
      <c r="FY5" s="104" t="s">
        <v>540</v>
      </c>
      <c r="FZ5" s="106" t="s">
        <v>544</v>
      </c>
      <c r="GA5" s="106" t="s">
        <v>548</v>
      </c>
      <c r="GB5" s="106" t="s">
        <v>4528</v>
      </c>
      <c r="GC5" s="106" t="s">
        <v>4529</v>
      </c>
      <c r="GD5" s="106" t="s">
        <v>4530</v>
      </c>
      <c r="GE5" s="106" t="s">
        <v>4531</v>
      </c>
      <c r="GF5" s="106" t="s">
        <v>552</v>
      </c>
      <c r="GG5" s="106" t="s">
        <v>556</v>
      </c>
      <c r="GH5" s="106" t="s">
        <v>559</v>
      </c>
      <c r="GI5" s="106" t="s">
        <v>563</v>
      </c>
      <c r="GJ5" s="108" t="s">
        <v>567</v>
      </c>
      <c r="GK5" s="106" t="s">
        <v>571</v>
      </c>
      <c r="GL5" s="110" t="s">
        <v>574</v>
      </c>
      <c r="GM5" s="106" t="s">
        <v>578</v>
      </c>
      <c r="GN5" s="110" t="s">
        <v>4532</v>
      </c>
      <c r="GO5" s="106" t="s">
        <v>795</v>
      </c>
      <c r="GP5" s="110" t="s">
        <v>4533</v>
      </c>
      <c r="GQ5" s="106" t="s">
        <v>796</v>
      </c>
      <c r="GR5" s="110" t="s">
        <v>4534</v>
      </c>
      <c r="GS5" s="106" t="s">
        <v>797</v>
      </c>
      <c r="GT5" s="110" t="s">
        <v>4535</v>
      </c>
      <c r="GU5" s="106" t="s">
        <v>798</v>
      </c>
      <c r="GV5" s="110" t="s">
        <v>582</v>
      </c>
      <c r="GW5" s="110" t="s">
        <v>586</v>
      </c>
      <c r="GX5" s="108" t="s">
        <v>589</v>
      </c>
      <c r="GY5" s="106" t="s">
        <v>593</v>
      </c>
      <c r="GZ5" s="106" t="s">
        <v>596</v>
      </c>
      <c r="HA5" s="108" t="s">
        <v>600</v>
      </c>
      <c r="HB5" s="106" t="s">
        <v>604</v>
      </c>
      <c r="HC5" s="106" t="s">
        <v>607</v>
      </c>
      <c r="HD5" s="106" t="s">
        <v>799</v>
      </c>
      <c r="HE5" s="106" t="s">
        <v>800</v>
      </c>
      <c r="HF5" s="106" t="s">
        <v>801</v>
      </c>
      <c r="HG5" s="106" t="s">
        <v>802</v>
      </c>
      <c r="HH5" s="106" t="s">
        <v>611</v>
      </c>
      <c r="HI5" s="106" t="s">
        <v>615</v>
      </c>
      <c r="HJ5" s="106" t="s">
        <v>619</v>
      </c>
      <c r="HK5" s="106" t="s">
        <v>623</v>
      </c>
      <c r="HL5" s="106" t="s">
        <v>626</v>
      </c>
      <c r="HM5" s="112" t="s">
        <v>630</v>
      </c>
      <c r="HN5" s="106" t="s">
        <v>633</v>
      </c>
      <c r="HO5" s="106" t="s">
        <v>637</v>
      </c>
      <c r="HP5" s="106" t="s">
        <v>641</v>
      </c>
      <c r="HQ5" s="108" t="s">
        <v>645</v>
      </c>
      <c r="HR5" s="106" t="s">
        <v>649</v>
      </c>
      <c r="HS5" s="108" t="s">
        <v>652</v>
      </c>
      <c r="HT5" s="106" t="s">
        <v>803</v>
      </c>
      <c r="HU5" s="108" t="s">
        <v>4536</v>
      </c>
      <c r="HV5" s="106" t="s">
        <v>804</v>
      </c>
      <c r="HW5" s="108" t="s">
        <v>4537</v>
      </c>
      <c r="HX5" s="106" t="s">
        <v>805</v>
      </c>
      <c r="HY5" s="108" t="s">
        <v>4538</v>
      </c>
      <c r="HZ5" s="106" t="s">
        <v>806</v>
      </c>
      <c r="IA5" s="108" t="s">
        <v>4539</v>
      </c>
      <c r="IB5" s="106" t="s">
        <v>807</v>
      </c>
      <c r="IC5" s="108" t="s">
        <v>4540</v>
      </c>
      <c r="ID5" s="106" t="s">
        <v>808</v>
      </c>
      <c r="IE5" s="108" t="s">
        <v>4541</v>
      </c>
      <c r="IF5" s="106" t="s">
        <v>809</v>
      </c>
      <c r="IG5" s="106" t="s">
        <v>810</v>
      </c>
      <c r="IH5" s="108" t="s">
        <v>4542</v>
      </c>
      <c r="II5" s="106" t="s">
        <v>811</v>
      </c>
      <c r="IJ5" s="108" t="s">
        <v>4543</v>
      </c>
      <c r="IK5" s="106" t="s">
        <v>812</v>
      </c>
      <c r="IL5" s="108" t="s">
        <v>4544</v>
      </c>
      <c r="IM5" s="106" t="s">
        <v>813</v>
      </c>
      <c r="IN5" s="108" t="s">
        <v>4545</v>
      </c>
      <c r="IO5" s="106" t="s">
        <v>814</v>
      </c>
      <c r="IP5" s="108" t="s">
        <v>4546</v>
      </c>
      <c r="IQ5" s="106" t="s">
        <v>815</v>
      </c>
      <c r="IR5" s="108" t="s">
        <v>4547</v>
      </c>
      <c r="IS5" s="106" t="s">
        <v>816</v>
      </c>
      <c r="IT5" s="108" t="s">
        <v>4548</v>
      </c>
      <c r="IU5" s="106" t="s">
        <v>817</v>
      </c>
      <c r="IV5" s="108" t="s">
        <v>4549</v>
      </c>
      <c r="IW5" s="106" t="s">
        <v>655</v>
      </c>
      <c r="IX5" s="106" t="s">
        <v>659</v>
      </c>
      <c r="IY5" s="106" t="s">
        <v>663</v>
      </c>
      <c r="IZ5" s="106" t="s">
        <v>666</v>
      </c>
      <c r="JA5" s="106" t="s">
        <v>669</v>
      </c>
      <c r="JB5" s="106" t="s">
        <v>672</v>
      </c>
      <c r="JC5" s="106" t="s">
        <v>675</v>
      </c>
      <c r="JD5" s="106" t="s">
        <v>678</v>
      </c>
      <c r="JE5" s="106" t="s">
        <v>681</v>
      </c>
      <c r="JF5" s="106" t="s">
        <v>684</v>
      </c>
      <c r="JG5" s="106" t="s">
        <v>687</v>
      </c>
      <c r="JH5" s="106" t="s">
        <v>690</v>
      </c>
      <c r="JI5" s="106" t="s">
        <v>693</v>
      </c>
      <c r="JJ5" s="106" t="s">
        <v>696</v>
      </c>
      <c r="JK5" s="106" t="s">
        <v>699</v>
      </c>
      <c r="JL5" s="106" t="s">
        <v>702</v>
      </c>
      <c r="JM5" s="106" t="s">
        <v>705</v>
      </c>
      <c r="JN5" s="106" t="s">
        <v>708</v>
      </c>
      <c r="JO5" s="106" t="s">
        <v>711</v>
      </c>
      <c r="JP5" s="106" t="s">
        <v>714</v>
      </c>
      <c r="JQ5" s="106" t="s">
        <v>717</v>
      </c>
      <c r="JR5" s="106" t="s">
        <v>720</v>
      </c>
      <c r="JS5" s="106" t="s">
        <v>723</v>
      </c>
      <c r="JT5" s="106" t="s">
        <v>726</v>
      </c>
      <c r="JU5" s="106" t="s">
        <v>729</v>
      </c>
      <c r="JV5" s="106" t="s">
        <v>732</v>
      </c>
      <c r="JW5" s="106" t="s">
        <v>735</v>
      </c>
      <c r="JX5" s="106" t="s">
        <v>738</v>
      </c>
      <c r="JY5" s="106" t="s">
        <v>742</v>
      </c>
      <c r="JZ5" s="106" t="s">
        <v>745</v>
      </c>
      <c r="KA5" s="106" t="s">
        <v>748</v>
      </c>
      <c r="KB5" s="106" t="s">
        <v>818</v>
      </c>
      <c r="KC5" s="106" t="s">
        <v>819</v>
      </c>
      <c r="KD5" s="106" t="s">
        <v>820</v>
      </c>
      <c r="KE5" s="106" t="s">
        <v>821</v>
      </c>
      <c r="KF5" s="106" t="s">
        <v>752</v>
      </c>
      <c r="KG5" s="108" t="s">
        <v>756</v>
      </c>
    </row>
    <row r="6" spans="1:293" ht="12.75">
      <c r="A6" s="61" t="s">
        <v>78</v>
      </c>
      <c r="B6" s="61" t="s">
        <v>83</v>
      </c>
      <c r="C6" s="61" t="s">
        <v>87</v>
      </c>
      <c r="D6" s="61" t="s">
        <v>93</v>
      </c>
      <c r="E6" s="61" t="s">
        <v>78</v>
      </c>
      <c r="F6" s="61" t="s">
        <v>101</v>
      </c>
      <c r="G6" s="61" t="s">
        <v>106</v>
      </c>
      <c r="H6" s="61" t="s">
        <v>110</v>
      </c>
      <c r="I6" s="61" t="s">
        <v>115</v>
      </c>
      <c r="J6" s="61" t="s">
        <v>119</v>
      </c>
      <c r="K6" s="61" t="s">
        <v>123</v>
      </c>
      <c r="L6" s="61" t="s">
        <v>127</v>
      </c>
      <c r="M6" s="61" t="s">
        <v>127</v>
      </c>
      <c r="N6" s="61" t="s">
        <v>127</v>
      </c>
      <c r="O6" s="61" t="s">
        <v>127</v>
      </c>
      <c r="P6" s="61" t="s">
        <v>127</v>
      </c>
      <c r="Q6" s="61" t="s">
        <v>131</v>
      </c>
      <c r="R6" s="67" t="s">
        <v>135</v>
      </c>
      <c r="S6" s="61" t="s">
        <v>78</v>
      </c>
      <c r="T6" s="61" t="s">
        <v>142</v>
      </c>
      <c r="U6" s="61" t="s">
        <v>146</v>
      </c>
      <c r="V6" s="61" t="s">
        <v>150</v>
      </c>
      <c r="W6" s="61" t="s">
        <v>154</v>
      </c>
      <c r="X6" s="61" t="s">
        <v>158</v>
      </c>
      <c r="Y6" s="61" t="s">
        <v>163</v>
      </c>
      <c r="Z6" s="61" t="s">
        <v>167</v>
      </c>
      <c r="AA6" s="61" t="s">
        <v>167</v>
      </c>
      <c r="AB6" s="61" t="s">
        <v>167</v>
      </c>
      <c r="AC6" s="61" t="s">
        <v>167</v>
      </c>
      <c r="AD6" s="61" t="s">
        <v>167</v>
      </c>
      <c r="AE6" s="61" t="s">
        <v>167</v>
      </c>
      <c r="AF6" s="61" t="s">
        <v>167</v>
      </c>
      <c r="AG6" s="61" t="s">
        <v>167</v>
      </c>
      <c r="AH6" s="61" t="s">
        <v>178</v>
      </c>
      <c r="AI6" s="61" t="s">
        <v>182</v>
      </c>
      <c r="AJ6" s="61" t="s">
        <v>184</v>
      </c>
      <c r="AK6" s="61" t="s">
        <v>186</v>
      </c>
      <c r="AL6" s="61" t="s">
        <v>188</v>
      </c>
      <c r="AM6" s="61" t="s">
        <v>190</v>
      </c>
      <c r="AN6" s="61" t="s">
        <v>192</v>
      </c>
      <c r="AO6" s="61" t="s">
        <v>197</v>
      </c>
      <c r="AP6" s="61" t="s">
        <v>201</v>
      </c>
      <c r="AQ6" s="61" t="s">
        <v>201</v>
      </c>
      <c r="AR6" s="61" t="s">
        <v>201</v>
      </c>
      <c r="AS6" s="61" t="s">
        <v>201</v>
      </c>
      <c r="AT6" s="61" t="s">
        <v>201</v>
      </c>
      <c r="AU6" s="61" t="s">
        <v>205</v>
      </c>
      <c r="AV6" s="61" t="s">
        <v>209</v>
      </c>
      <c r="AW6" s="61" t="s">
        <v>213</v>
      </c>
      <c r="AX6" s="61" t="s">
        <v>213</v>
      </c>
      <c r="AY6" s="61" t="s">
        <v>213</v>
      </c>
      <c r="AZ6" s="61" t="s">
        <v>213</v>
      </c>
      <c r="BA6" s="61" t="s">
        <v>213</v>
      </c>
      <c r="BB6" s="67" t="s">
        <v>217</v>
      </c>
      <c r="BC6" s="67" t="s">
        <v>135</v>
      </c>
      <c r="BD6" s="61" t="s">
        <v>224</v>
      </c>
      <c r="BE6" s="61" t="s">
        <v>228</v>
      </c>
      <c r="BF6" s="61" t="s">
        <v>232</v>
      </c>
      <c r="BG6" s="61" t="s">
        <v>236</v>
      </c>
      <c r="BH6" s="61" t="s">
        <v>240</v>
      </c>
      <c r="BI6" s="61" t="s">
        <v>244</v>
      </c>
      <c r="BJ6" s="61" t="s">
        <v>240</v>
      </c>
      <c r="BK6" s="61" t="s">
        <v>244</v>
      </c>
      <c r="BL6" s="61" t="s">
        <v>240</v>
      </c>
      <c r="BM6" s="61" t="s">
        <v>244</v>
      </c>
      <c r="BN6" s="61" t="s">
        <v>240</v>
      </c>
      <c r="BO6" s="61" t="s">
        <v>244</v>
      </c>
      <c r="BP6" s="61" t="s">
        <v>240</v>
      </c>
      <c r="BQ6" s="61" t="s">
        <v>244</v>
      </c>
      <c r="BR6" s="61" t="s">
        <v>248</v>
      </c>
      <c r="BS6" s="61" t="s">
        <v>252</v>
      </c>
      <c r="BT6" s="77" t="s">
        <v>256</v>
      </c>
      <c r="BU6" s="61" t="s">
        <v>260</v>
      </c>
      <c r="BV6" s="77" t="s">
        <v>264</v>
      </c>
      <c r="BW6" s="61" t="s">
        <v>268</v>
      </c>
      <c r="BX6" s="77" t="s">
        <v>264</v>
      </c>
      <c r="BY6" s="61" t="s">
        <v>268</v>
      </c>
      <c r="BZ6" s="61" t="s">
        <v>272</v>
      </c>
      <c r="CA6" s="61" t="s">
        <v>272</v>
      </c>
      <c r="CB6" s="61" t="s">
        <v>272</v>
      </c>
      <c r="CC6" s="61" t="s">
        <v>272</v>
      </c>
      <c r="CD6" s="61" t="s">
        <v>276</v>
      </c>
      <c r="CE6" s="61" t="s">
        <v>280</v>
      </c>
      <c r="CF6" s="61" t="s">
        <v>284</v>
      </c>
      <c r="CG6" s="61" t="s">
        <v>288</v>
      </c>
      <c r="CH6" s="77" t="s">
        <v>217</v>
      </c>
      <c r="CI6" s="61" t="s">
        <v>295</v>
      </c>
      <c r="CJ6" s="81" t="s">
        <v>299</v>
      </c>
      <c r="CK6" s="61" t="s">
        <v>303</v>
      </c>
      <c r="CL6" s="61" t="s">
        <v>303</v>
      </c>
      <c r="CM6" s="61" t="s">
        <v>303</v>
      </c>
      <c r="CN6" s="61" t="s">
        <v>303</v>
      </c>
      <c r="CO6" s="61" t="s">
        <v>303</v>
      </c>
      <c r="CP6" s="61" t="s">
        <v>307</v>
      </c>
      <c r="CQ6" s="61" t="s">
        <v>307</v>
      </c>
      <c r="CR6" s="61" t="s">
        <v>307</v>
      </c>
      <c r="CS6" s="61" t="s">
        <v>307</v>
      </c>
      <c r="CT6" s="61" t="s">
        <v>307</v>
      </c>
      <c r="CU6" s="61" t="s">
        <v>311</v>
      </c>
      <c r="CV6" s="61" t="s">
        <v>311</v>
      </c>
      <c r="CW6" s="61" t="s">
        <v>311</v>
      </c>
      <c r="CX6" s="61" t="s">
        <v>311</v>
      </c>
      <c r="CY6" s="61" t="s">
        <v>311</v>
      </c>
      <c r="CZ6" s="61" t="s">
        <v>315</v>
      </c>
      <c r="DA6" s="61" t="s">
        <v>315</v>
      </c>
      <c r="DB6" s="77" t="s">
        <v>319</v>
      </c>
      <c r="DC6" s="61" t="s">
        <v>323</v>
      </c>
      <c r="DD6" s="61" t="s">
        <v>328</v>
      </c>
      <c r="DE6" s="61" t="s">
        <v>332</v>
      </c>
      <c r="DF6" s="61" t="s">
        <v>336</v>
      </c>
      <c r="DG6" s="77" t="s">
        <v>340</v>
      </c>
      <c r="DH6" s="61" t="s">
        <v>344</v>
      </c>
      <c r="DI6" s="81" t="s">
        <v>299</v>
      </c>
      <c r="DJ6" s="67" t="s">
        <v>351</v>
      </c>
      <c r="DK6" s="61" t="s">
        <v>355</v>
      </c>
      <c r="DL6" s="61" t="s">
        <v>355</v>
      </c>
      <c r="DM6" s="77" t="s">
        <v>362</v>
      </c>
      <c r="DN6" s="61" t="s">
        <v>366</v>
      </c>
      <c r="DO6" s="61" t="s">
        <v>167</v>
      </c>
      <c r="DP6" s="61" t="s">
        <v>167</v>
      </c>
      <c r="DQ6" s="61" t="s">
        <v>167</v>
      </c>
      <c r="DR6" s="61" t="s">
        <v>167</v>
      </c>
      <c r="DS6" s="61" t="s">
        <v>167</v>
      </c>
      <c r="DT6" s="61" t="s">
        <v>376</v>
      </c>
      <c r="DU6" s="61" t="s">
        <v>380</v>
      </c>
      <c r="DV6" s="61" t="s">
        <v>384</v>
      </c>
      <c r="DW6" s="61" t="s">
        <v>388</v>
      </c>
      <c r="DX6" s="61" t="s">
        <v>388</v>
      </c>
      <c r="DY6" s="61" t="s">
        <v>388</v>
      </c>
      <c r="DZ6" s="61" t="s">
        <v>388</v>
      </c>
      <c r="EA6" s="61" t="s">
        <v>388</v>
      </c>
      <c r="EB6" s="61" t="s">
        <v>392</v>
      </c>
      <c r="EC6" s="61" t="s">
        <v>396</v>
      </c>
      <c r="ED6" s="61" t="s">
        <v>400</v>
      </c>
      <c r="EE6" s="61" t="s">
        <v>404</v>
      </c>
      <c r="EF6" s="61" t="s">
        <v>409</v>
      </c>
      <c r="EG6" s="67" t="s">
        <v>413</v>
      </c>
      <c r="EH6" s="67" t="s">
        <v>217</v>
      </c>
      <c r="EI6" s="81" t="s">
        <v>420</v>
      </c>
      <c r="EJ6" s="61" t="s">
        <v>424</v>
      </c>
      <c r="EK6" s="77" t="s">
        <v>428</v>
      </c>
      <c r="EL6" s="61" t="s">
        <v>432</v>
      </c>
      <c r="EM6" s="77" t="s">
        <v>436</v>
      </c>
      <c r="EN6" s="77" t="s">
        <v>436</v>
      </c>
      <c r="EO6" s="81" t="s">
        <v>443</v>
      </c>
      <c r="EP6" s="81" t="s">
        <v>447</v>
      </c>
      <c r="EQ6" s="77" t="s">
        <v>451</v>
      </c>
      <c r="ER6" s="81" t="s">
        <v>447</v>
      </c>
      <c r="ES6" s="81" t="s">
        <v>443</v>
      </c>
      <c r="ET6" s="77" t="s">
        <v>428</v>
      </c>
      <c r="EU6" s="77" t="s">
        <v>436</v>
      </c>
      <c r="EV6" s="77" t="s">
        <v>436</v>
      </c>
      <c r="EW6" s="81" t="s">
        <v>447</v>
      </c>
      <c r="EX6" s="81" t="s">
        <v>443</v>
      </c>
      <c r="EY6" s="61" t="s">
        <v>476</v>
      </c>
      <c r="EZ6" s="67" t="s">
        <v>480</v>
      </c>
      <c r="FA6" s="77" t="s">
        <v>484</v>
      </c>
      <c r="FB6" s="67" t="s">
        <v>480</v>
      </c>
      <c r="FC6" s="77" t="s">
        <v>484</v>
      </c>
      <c r="FD6" s="67" t="s">
        <v>480</v>
      </c>
      <c r="FE6" s="77" t="s">
        <v>484</v>
      </c>
      <c r="FF6" s="67" t="s">
        <v>480</v>
      </c>
      <c r="FG6" s="77" t="s">
        <v>484</v>
      </c>
      <c r="FH6" s="67" t="s">
        <v>480</v>
      </c>
      <c r="FI6" s="77" t="s">
        <v>484</v>
      </c>
      <c r="FJ6" s="61" t="s">
        <v>488</v>
      </c>
      <c r="FK6" s="77" t="s">
        <v>493</v>
      </c>
      <c r="FL6" s="61" t="s">
        <v>497</v>
      </c>
      <c r="FM6" s="77" t="s">
        <v>501</v>
      </c>
      <c r="FN6" s="61" t="s">
        <v>497</v>
      </c>
      <c r="FO6" s="77" t="s">
        <v>256</v>
      </c>
      <c r="FP6" s="61" t="s">
        <v>497</v>
      </c>
      <c r="FQ6" s="77" t="s">
        <v>514</v>
      </c>
      <c r="FR6" s="61" t="s">
        <v>518</v>
      </c>
      <c r="FS6" s="77" t="s">
        <v>522</v>
      </c>
      <c r="FT6" s="61" t="s">
        <v>518</v>
      </c>
      <c r="FU6" s="77" t="s">
        <v>428</v>
      </c>
      <c r="FV6" s="61" t="s">
        <v>518</v>
      </c>
      <c r="FW6" s="77" t="s">
        <v>535</v>
      </c>
      <c r="FX6" s="61" t="s">
        <v>539</v>
      </c>
      <c r="FY6" s="67" t="s">
        <v>217</v>
      </c>
      <c r="FZ6" s="61" t="s">
        <v>547</v>
      </c>
      <c r="GA6" s="61" t="s">
        <v>551</v>
      </c>
      <c r="GB6" s="61" t="s">
        <v>551</v>
      </c>
      <c r="GC6" s="61" t="s">
        <v>551</v>
      </c>
      <c r="GD6" s="61" t="s">
        <v>551</v>
      </c>
      <c r="GE6" s="61" t="s">
        <v>551</v>
      </c>
      <c r="GF6" s="61" t="s">
        <v>555</v>
      </c>
      <c r="GG6" s="61" t="s">
        <v>555</v>
      </c>
      <c r="GH6" s="61" t="s">
        <v>562</v>
      </c>
      <c r="GI6" s="61" t="s">
        <v>566</v>
      </c>
      <c r="GJ6" s="77" t="s">
        <v>570</v>
      </c>
      <c r="GK6" s="61" t="s">
        <v>573</v>
      </c>
      <c r="GL6" s="67" t="s">
        <v>577</v>
      </c>
      <c r="GM6" s="61" t="s">
        <v>581</v>
      </c>
      <c r="GN6" s="67" t="s">
        <v>577</v>
      </c>
      <c r="GO6" s="61" t="s">
        <v>581</v>
      </c>
      <c r="GP6" s="67" t="s">
        <v>577</v>
      </c>
      <c r="GQ6" s="61" t="s">
        <v>581</v>
      </c>
      <c r="GR6" s="67" t="s">
        <v>577</v>
      </c>
      <c r="GS6" s="61" t="s">
        <v>581</v>
      </c>
      <c r="GT6" s="67" t="s">
        <v>577</v>
      </c>
      <c r="GU6" s="61" t="s">
        <v>581</v>
      </c>
      <c r="GV6" s="67" t="s">
        <v>585</v>
      </c>
      <c r="GW6" s="67" t="s">
        <v>585</v>
      </c>
      <c r="GX6" s="77" t="s">
        <v>592</v>
      </c>
      <c r="GY6" s="61" t="s">
        <v>595</v>
      </c>
      <c r="GZ6" s="61" t="s">
        <v>599</v>
      </c>
      <c r="HA6" s="77" t="s">
        <v>603</v>
      </c>
      <c r="HB6" s="61" t="s">
        <v>573</v>
      </c>
      <c r="HC6" s="61" t="s">
        <v>610</v>
      </c>
      <c r="HD6" s="61" t="s">
        <v>610</v>
      </c>
      <c r="HE6" s="61" t="s">
        <v>610</v>
      </c>
      <c r="HF6" s="61" t="s">
        <v>610</v>
      </c>
      <c r="HG6" s="61" t="s">
        <v>610</v>
      </c>
      <c r="HH6" s="61" t="s">
        <v>614</v>
      </c>
      <c r="HI6" s="61" t="s">
        <v>618</v>
      </c>
      <c r="HJ6" s="61" t="s">
        <v>622</v>
      </c>
      <c r="HK6" s="61" t="s">
        <v>328</v>
      </c>
      <c r="HL6" s="61" t="s">
        <v>629</v>
      </c>
      <c r="HM6" s="113" t="s">
        <v>501</v>
      </c>
      <c r="HN6" s="61" t="s">
        <v>636</v>
      </c>
      <c r="HO6" s="61" t="s">
        <v>640</v>
      </c>
      <c r="HP6" s="61" t="s">
        <v>644</v>
      </c>
      <c r="HQ6" s="77" t="s">
        <v>648</v>
      </c>
      <c r="HR6" s="61" t="s">
        <v>573</v>
      </c>
      <c r="HS6" s="77" t="s">
        <v>256</v>
      </c>
      <c r="HT6" s="61" t="s">
        <v>644</v>
      </c>
      <c r="HU6" s="77" t="s">
        <v>648</v>
      </c>
      <c r="HV6" s="61" t="s">
        <v>573</v>
      </c>
      <c r="HW6" s="77" t="s">
        <v>256</v>
      </c>
      <c r="HX6" s="61" t="s">
        <v>644</v>
      </c>
      <c r="HY6" s="77" t="s">
        <v>648</v>
      </c>
      <c r="HZ6" s="61" t="s">
        <v>573</v>
      </c>
      <c r="IA6" s="77" t="s">
        <v>256</v>
      </c>
      <c r="IB6" s="61" t="s">
        <v>644</v>
      </c>
      <c r="IC6" s="77" t="s">
        <v>648</v>
      </c>
      <c r="ID6" s="61" t="s">
        <v>573</v>
      </c>
      <c r="IE6" s="77" t="s">
        <v>256</v>
      </c>
      <c r="IF6" s="61" t="s">
        <v>640</v>
      </c>
      <c r="IG6" s="61" t="s">
        <v>644</v>
      </c>
      <c r="IH6" s="77" t="s">
        <v>648</v>
      </c>
      <c r="II6" s="61" t="s">
        <v>573</v>
      </c>
      <c r="IJ6" s="77" t="s">
        <v>256</v>
      </c>
      <c r="IK6" s="61" t="s">
        <v>644</v>
      </c>
      <c r="IL6" s="77" t="s">
        <v>648</v>
      </c>
      <c r="IM6" s="61" t="s">
        <v>573</v>
      </c>
      <c r="IN6" s="77" t="s">
        <v>256</v>
      </c>
      <c r="IO6" s="61" t="s">
        <v>644</v>
      </c>
      <c r="IP6" s="77" t="s">
        <v>648</v>
      </c>
      <c r="IQ6" s="61" t="s">
        <v>573</v>
      </c>
      <c r="IR6" s="77" t="s">
        <v>256</v>
      </c>
      <c r="IS6" s="61" t="s">
        <v>644</v>
      </c>
      <c r="IT6" s="77" t="s">
        <v>648</v>
      </c>
      <c r="IU6" s="61" t="s">
        <v>573</v>
      </c>
      <c r="IV6" s="77" t="s">
        <v>256</v>
      </c>
      <c r="IW6" s="61" t="s">
        <v>658</v>
      </c>
      <c r="IX6" s="61" t="s">
        <v>662</v>
      </c>
      <c r="IY6" s="61" t="s">
        <v>662</v>
      </c>
      <c r="IZ6" s="61" t="s">
        <v>662</v>
      </c>
      <c r="JA6" s="61" t="s">
        <v>662</v>
      </c>
      <c r="JB6" s="61" t="s">
        <v>662</v>
      </c>
      <c r="JC6" s="61" t="s">
        <v>662</v>
      </c>
      <c r="JD6" s="61" t="s">
        <v>662</v>
      </c>
      <c r="JE6" s="61" t="s">
        <v>662</v>
      </c>
      <c r="JF6" s="61" t="s">
        <v>662</v>
      </c>
      <c r="JG6" s="61" t="s">
        <v>662</v>
      </c>
      <c r="JH6" s="61" t="s">
        <v>662</v>
      </c>
      <c r="JI6" s="61" t="s">
        <v>662</v>
      </c>
      <c r="JJ6" s="61" t="s">
        <v>662</v>
      </c>
      <c r="JK6" s="61" t="s">
        <v>662</v>
      </c>
      <c r="JL6" s="61" t="s">
        <v>662</v>
      </c>
      <c r="JM6" s="61" t="s">
        <v>662</v>
      </c>
      <c r="JN6" s="61" t="s">
        <v>662</v>
      </c>
      <c r="JO6" s="61" t="s">
        <v>662</v>
      </c>
      <c r="JP6" s="61" t="s">
        <v>662</v>
      </c>
      <c r="JQ6" s="61" t="s">
        <v>662</v>
      </c>
      <c r="JR6" s="61" t="s">
        <v>662</v>
      </c>
      <c r="JS6" s="61" t="s">
        <v>662</v>
      </c>
      <c r="JT6" s="61" t="s">
        <v>662</v>
      </c>
      <c r="JU6" s="61" t="s">
        <v>662</v>
      </c>
      <c r="JV6" s="61" t="s">
        <v>662</v>
      </c>
      <c r="JW6" s="61" t="s">
        <v>328</v>
      </c>
      <c r="JX6" s="61" t="s">
        <v>741</v>
      </c>
      <c r="JY6" s="61" t="s">
        <v>328</v>
      </c>
      <c r="JZ6" s="61" t="s">
        <v>328</v>
      </c>
      <c r="KA6" s="61" t="s">
        <v>751</v>
      </c>
      <c r="KB6" s="61" t="s">
        <v>751</v>
      </c>
      <c r="KC6" s="61" t="s">
        <v>751</v>
      </c>
      <c r="KD6" s="61" t="s">
        <v>751</v>
      </c>
      <c r="KE6" s="61" t="s">
        <v>751</v>
      </c>
      <c r="KF6" s="61" t="s">
        <v>755</v>
      </c>
      <c r="KG6" s="77" t="s">
        <v>135</v>
      </c>
    </row>
    <row r="7" spans="1:293" ht="12.75">
      <c r="A7" s="115" t="s">
        <v>4604</v>
      </c>
      <c r="B7" s="44"/>
      <c r="C7" s="44"/>
      <c r="D7" s="44"/>
      <c r="E7" s="44"/>
      <c r="F7" s="44"/>
      <c r="G7" s="44"/>
      <c r="H7" s="44"/>
      <c r="I7" s="44"/>
      <c r="J7" s="44"/>
      <c r="K7" s="44"/>
      <c r="L7" s="44"/>
      <c r="M7" s="44"/>
      <c r="N7" s="44"/>
      <c r="O7" s="44"/>
      <c r="P7" s="44"/>
      <c r="Q7" s="44"/>
      <c r="R7" s="44"/>
      <c r="S7" s="44"/>
      <c r="T7" s="44"/>
      <c r="U7" s="44"/>
      <c r="V7" s="44"/>
      <c r="W7" s="44"/>
      <c r="X7" s="44"/>
      <c r="Y7" s="44"/>
      <c r="Z7" s="44"/>
      <c r="AA7" s="44"/>
      <c r="AB7" s="44"/>
      <c r="AC7" s="44"/>
      <c r="AD7" s="44"/>
      <c r="AE7" s="44"/>
      <c r="AF7" s="44"/>
      <c r="AG7" s="44"/>
      <c r="AH7" s="44"/>
      <c r="AI7" s="44"/>
      <c r="AJ7" s="44"/>
      <c r="AK7" s="44"/>
      <c r="AL7" s="44"/>
      <c r="AM7" s="44"/>
      <c r="AN7" s="44"/>
      <c r="AO7" s="44"/>
      <c r="AP7" s="44"/>
      <c r="AQ7" s="44"/>
      <c r="AR7" s="44"/>
      <c r="AS7" s="44"/>
      <c r="AT7" s="44"/>
      <c r="AU7" s="44"/>
      <c r="AV7" s="44"/>
      <c r="AW7" s="44"/>
      <c r="AX7" s="44"/>
      <c r="AY7" s="44"/>
      <c r="AZ7" s="44"/>
      <c r="BA7" s="44"/>
      <c r="BB7" s="44"/>
      <c r="BC7" s="44"/>
      <c r="BD7" s="44"/>
      <c r="BE7" s="44"/>
      <c r="BF7" s="44"/>
      <c r="BG7" s="44"/>
      <c r="BH7" s="44"/>
      <c r="BI7" s="44"/>
      <c r="BJ7" s="44"/>
      <c r="BK7" s="44"/>
      <c r="BL7" s="44"/>
      <c r="BM7" s="44"/>
      <c r="BN7" s="44"/>
      <c r="BO7" s="44"/>
      <c r="BP7" s="44"/>
      <c r="BQ7" s="44"/>
      <c r="BR7" s="44"/>
      <c r="BS7" s="44"/>
      <c r="BT7" s="44"/>
      <c r="BU7" s="44"/>
      <c r="BV7" s="44"/>
      <c r="BW7" s="44"/>
      <c r="BX7" s="44"/>
      <c r="BY7" s="44"/>
      <c r="BZ7" s="44"/>
      <c r="CA7" s="44"/>
      <c r="CB7" s="44"/>
      <c r="CC7" s="44"/>
      <c r="CD7" s="44"/>
      <c r="CE7" s="44"/>
      <c r="CF7" s="44"/>
      <c r="CG7" s="44"/>
      <c r="CH7" s="44"/>
      <c r="CI7" s="44"/>
      <c r="CJ7" s="44"/>
      <c r="CK7" s="44"/>
      <c r="CL7" s="44"/>
      <c r="CM7" s="44"/>
      <c r="CN7" s="44"/>
      <c r="CO7" s="44"/>
      <c r="CP7" s="44"/>
      <c r="CQ7" s="44"/>
      <c r="CR7" s="44"/>
      <c r="CS7" s="44"/>
      <c r="CT7" s="44"/>
      <c r="CU7" s="44"/>
      <c r="CV7" s="44"/>
      <c r="CW7" s="44"/>
      <c r="CX7" s="44"/>
      <c r="CY7" s="44"/>
      <c r="CZ7" s="44"/>
      <c r="DA7" s="44"/>
      <c r="DB7" s="44"/>
      <c r="DC7" s="44"/>
      <c r="DD7" s="44"/>
      <c r="DE7" s="44"/>
      <c r="DF7" s="44"/>
      <c r="DG7" s="44"/>
      <c r="DH7" s="44"/>
      <c r="DI7" s="44"/>
      <c r="DJ7" s="44"/>
      <c r="DK7" s="44"/>
      <c r="DL7" s="44"/>
      <c r="DM7" s="44"/>
      <c r="DN7" s="44"/>
      <c r="DO7" s="44"/>
      <c r="DP7" s="44"/>
      <c r="DQ7" s="44"/>
      <c r="DR7" s="44"/>
      <c r="DS7" s="44"/>
      <c r="DT7" s="44"/>
      <c r="DU7" s="44"/>
      <c r="DV7" s="44"/>
      <c r="DW7" s="44"/>
      <c r="DX7" s="44"/>
      <c r="DY7" s="44"/>
      <c r="DZ7" s="44"/>
      <c r="EA7" s="44"/>
      <c r="EB7" s="44"/>
      <c r="EC7" s="44"/>
      <c r="ED7" s="44"/>
      <c r="EE7" s="44"/>
      <c r="EF7" s="44"/>
      <c r="EG7" s="44"/>
      <c r="EH7" s="44"/>
      <c r="EI7" s="44"/>
      <c r="EJ7" s="44"/>
      <c r="EK7" s="44"/>
      <c r="EL7" s="44"/>
      <c r="EM7" s="44"/>
      <c r="EN7" s="44"/>
      <c r="EO7" s="44"/>
      <c r="EP7" s="44"/>
      <c r="EQ7" s="44"/>
      <c r="ER7" s="44"/>
      <c r="ES7" s="44"/>
      <c r="ET7" s="44"/>
      <c r="EU7" s="44"/>
      <c r="EV7" s="44"/>
      <c r="EW7" s="44"/>
      <c r="EX7" s="44"/>
      <c r="EY7" s="44"/>
      <c r="EZ7" s="44"/>
      <c r="FA7" s="44"/>
      <c r="FB7" s="44"/>
      <c r="FC7" s="44"/>
      <c r="FD7" s="44"/>
      <c r="FE7" s="44"/>
      <c r="FF7" s="44"/>
      <c r="FG7" s="44"/>
      <c r="FH7" s="44"/>
      <c r="FI7" s="44"/>
      <c r="FJ7" s="44"/>
      <c r="FK7" s="44"/>
      <c r="FL7" s="44"/>
      <c r="FM7" s="44"/>
      <c r="FN7" s="44"/>
      <c r="FO7" s="44"/>
      <c r="FP7" s="44"/>
      <c r="FQ7" s="44"/>
      <c r="FR7" s="44"/>
      <c r="FS7" s="44"/>
      <c r="FT7" s="44"/>
      <c r="FU7" s="44"/>
      <c r="FV7" s="44"/>
      <c r="FW7" s="44"/>
      <c r="FX7" s="44"/>
      <c r="FY7" s="44"/>
      <c r="FZ7" s="44"/>
      <c r="GA7" s="44"/>
      <c r="GB7" s="44"/>
      <c r="GC7" s="44"/>
      <c r="GD7" s="44"/>
      <c r="GE7" s="44"/>
      <c r="GF7" s="44"/>
      <c r="GG7" s="44"/>
      <c r="GH7" s="44"/>
      <c r="GI7" s="44"/>
      <c r="GJ7" s="44"/>
      <c r="GK7" s="44"/>
      <c r="GL7" s="44"/>
      <c r="GM7" s="44"/>
      <c r="GN7" s="44"/>
      <c r="GO7" s="44"/>
      <c r="GP7" s="44"/>
      <c r="GQ7" s="44"/>
      <c r="GR7" s="44"/>
      <c r="GS7" s="44"/>
      <c r="GT7" s="44"/>
      <c r="GU7" s="44"/>
      <c r="GV7" s="44"/>
      <c r="GW7" s="44"/>
      <c r="GX7" s="44"/>
      <c r="GY7" s="44"/>
      <c r="GZ7" s="44"/>
      <c r="HA7" s="44"/>
      <c r="HB7" s="44"/>
      <c r="HC7" s="44"/>
      <c r="HD7" s="44"/>
      <c r="HE7" s="44"/>
      <c r="HF7" s="44"/>
      <c r="HG7" s="44"/>
      <c r="HH7" s="44"/>
      <c r="HI7" s="44"/>
      <c r="HJ7" s="44"/>
      <c r="HK7" s="44"/>
      <c r="HL7" s="44"/>
      <c r="HM7" s="44"/>
      <c r="HN7" s="44"/>
      <c r="HO7" s="44"/>
      <c r="HP7" s="44"/>
      <c r="HQ7" s="44"/>
      <c r="HR7" s="44"/>
      <c r="HS7" s="44"/>
      <c r="HT7" s="44"/>
      <c r="HU7" s="44"/>
      <c r="HV7" s="44"/>
      <c r="HW7" s="44"/>
      <c r="HX7" s="44"/>
      <c r="HY7" s="44"/>
      <c r="HZ7" s="44"/>
      <c r="IA7" s="44"/>
      <c r="IB7" s="44"/>
      <c r="IC7" s="44"/>
      <c r="ID7" s="44"/>
      <c r="IE7" s="44"/>
      <c r="IF7" s="44"/>
      <c r="IG7" s="44"/>
      <c r="IH7" s="44"/>
      <c r="II7" s="44"/>
      <c r="IJ7" s="44"/>
      <c r="IK7" s="44"/>
      <c r="IL7" s="44"/>
      <c r="IM7" s="44"/>
      <c r="IN7" s="44"/>
      <c r="IO7" s="44"/>
      <c r="IP7" s="44"/>
      <c r="IQ7" s="44"/>
      <c r="IR7" s="44"/>
      <c r="IS7" s="44"/>
      <c r="IT7" s="44"/>
      <c r="IU7" s="44"/>
      <c r="IV7" s="44"/>
      <c r="IW7" s="44"/>
      <c r="IX7" s="44"/>
      <c r="IY7" s="44"/>
      <c r="IZ7" s="44"/>
      <c r="JA7" s="44"/>
      <c r="JB7" s="44"/>
      <c r="JC7" s="44"/>
      <c r="JD7" s="44"/>
      <c r="JE7" s="44"/>
      <c r="JF7" s="44"/>
      <c r="JG7" s="44"/>
      <c r="JH7" s="44"/>
      <c r="JI7" s="44"/>
      <c r="JJ7" s="44"/>
      <c r="JK7" s="44"/>
      <c r="JL7" s="44"/>
      <c r="JM7" s="44"/>
      <c r="JN7" s="44"/>
      <c r="JO7" s="44"/>
      <c r="JP7" s="44"/>
      <c r="JQ7" s="44"/>
      <c r="JR7" s="44"/>
      <c r="JS7" s="44"/>
      <c r="JT7" s="44"/>
      <c r="JU7" s="44"/>
      <c r="JV7" s="44"/>
      <c r="JW7" s="44"/>
      <c r="JX7" s="44"/>
      <c r="JY7" s="44"/>
      <c r="JZ7" s="44"/>
      <c r="KA7" s="44"/>
      <c r="KB7" s="44"/>
      <c r="KC7" s="44"/>
      <c r="KD7" s="44"/>
      <c r="KE7" s="44"/>
      <c r="KF7" s="44"/>
      <c r="KG7" s="44"/>
    </row>
    <row r="8" spans="2:211" ht="12.75">
      <c r="A8" t="inlineStr">
        <is>
          <t xml:space="preserve">MI8594</t>
        </is>
      </c>
      <c r="B8" s="62" t="s">
        <v>760</v>
      </c>
      <c r="C8" t="inlineStr">
        <is>
          <t xml:space="preserve">Erstellen oder Ersetzen (Vollständige Aktualisierung)</t>
        </is>
      </c>
      <c r="G8" t="inlineStr">
        <is>
          <t xml:space="preserve">MINISMUS Kochfeldschaber, Glasschaber 20 Klingen, Glaskeramik Schaber Küche</t>
        </is>
      </c>
      <c r="H8" s="62" t="s">
        <v>4605</v>
      </c>
      <c r="I8" s="62" t="s">
        <v>1258</v>
      </c>
      <c r="J8" t="inlineStr">
        <is>
          <t xml:space="preserve">EAN</t>
        </is>
      </c>
      <c r="K8" t="inlineStr">
        <is>
          <t xml:space="preserve">8720615128594</t>
        </is>
      </c>
      <c r="L8" t="inlineStr">
        <is>
          <t xml:space="preserve">DIY &amp; Tools &gt; Power &amp; Hand Tools &gt; Hand Tools (2076948031)</t>
        </is>
      </c>
      <c r="R8">
        <v>1</v>
      </c>
      <c r="S8" t="inlineStr">
        <is>
          <t xml:space="preserve">MI8594</t>
        </is>
      </c>
      <c r="T8" t="inlineStr">
        <is>
          <t xml:space="preserve">MI8594</t>
        </is>
      </c>
      <c r="U8" t="inlineStr">
        <is>
          <t xml:space="preserve">Kochfeldschaber</t>
        </is>
      </c>
      <c r="V8" s="62" t="s">
        <v>1258</v>
      </c>
      <c r="AO8" t="inlineStr">
        <is>
          <t xml:space="preserve">Der Minismus Kochfeldschaber ist die ideale Lösung zur Reinigung Ihres Ofens und Kochfelds. Der Schaber ist aus robustem Kunststoff gefertigt und mit 20 zusätzlichen Klingen ausgestattet, sodass Sie immer eine frische Klinge zur Hand haben. Der ergonomische Griff sorgt für bequemes Arbeiten und die scharfe Klinge löst mühelos hartnäckige Flecken und Verkrustungen. Dank seiner kompakten Größe lässt sich der Schaber leicht verstauen und ist ein unverzichtbares Werkzeug in jeder Küche. Greifen Sie jetzt zum Minismus Kochfeldschaber und sorgen Sie für makellose Sauberkeit in Ihrem Ofen und auf Ihrem Kochfeld.
Mit diesem Keramik-Induktions- oder Halogen-Kochfeldschaber entfernen Sie mühelos eingebackene Speisereste und hartnäckige Flecken in Ihrer Küche. Der Glaskeramik Reiniger ist einfach in der Anwendung und sorgt dafür, dass Ihr Kochfeld wieder wie neu aussieht.
Vielseitig einsetzbar: Der Küchenschaber entfernt auch Farb- oder Klebstoffreste auf Glas, Fliesen usw.; Klinge kann bei Nichtgebrauch eingefahren werden. Mit 20 Klingen.
Inklusive 20 Klingen: Der Glasschaber wird mit 20 Klingen geliefert. Wenn eine der Klingen stumpf ist, ersetzen Sie sie einfach durch eine neue Ersatzklinge.
Unser Küchenschaber ist ein vielseitiges Werkzeug zum Reinigen von Glaskeramik-Kochfeldern. Mit unserem Glaskeramik Schaber entfernen Sie mühelos Verkrustungen und Flecken. Bestellen Sie jetzt unseren Herdschaber für eine makellose Oberfläche.
Unser Glaskeramik Schaber ist perfekt für die Reinigung von Kochfeldern und bietet eine schonende Lösung zur Entfernung von Verkrustungen und Flecken. Mit unserem Herdkratzer können Sie die Oberfläche sanft und effektiv reinigen, ohne Kratzer zu verursachen.</t>
        </is>
      </c>
      <c r="AP8" t="inlineStr">
        <is>
          <t xml:space="preserve">SCHLUSS MIT EINGEBRANNTEN RESTEN: Die scharfe Klinge löst hartnäckige Flecken und Verkrustungen auf Glaskeramik-, Induktions- und Halogenkochfeldern mühelos. Ihr Glasschaber macht das Kochfeld wieder sauber.</t>
        </is>
      </c>
      <c r="AQ8" t="inlineStr">
        <is>
          <t xml:space="preserve">20 KLINGEN FÜR JAHRE: Im Lieferumfang sind 20 Klingen enthalten. Wird eine stumpf, ersetzen Sie sie einfach durch eine frische Ersatzklinge.</t>
        </is>
      </c>
      <c r="AR8" t="inlineStr">
        <is>
          <t xml:space="preserve">SICHER VERSTAUT: Die Klinge lässt sich bei Nichtgebrauch einfahren, damit Sie den Kochfeldschaber sicher in der Schublade lagern. Kompakt und schnell zur Hand.</t>
        </is>
      </c>
      <c r="AS8" t="inlineStr">
        <is>
          <t xml:space="preserve">BEQUEM IN DER HAND: Der ergonomische Griff sorgt für angenehmes Arbeiten, auch bei längerer Reinigung. Als Herdschaber behalten Sie die Kontrolle über jeden Zug.</t>
        </is>
      </c>
      <c r="AT8" t="inlineStr">
        <is>
          <t xml:space="preserve">MEHR ALS NUR DAS KOCHFELD: Der Küchenschaber entfernt auch Farb- oder Klebstoffreste auf Glas, Fliesen und mehr, ohne Kratzer zu verursachen.</t>
        </is>
      </c>
      <c r="AU8" t="inlineStr">
        <is>
          <t xml:space="preserve">scraper ceramic 20</t>
        </is>
      </c>
      <c r="AV8" t="inlineStr">
        <is>
          <t xml:space="preserve">Modern</t>
        </is>
      </c>
      <c r="AW8" t="inlineStr">
        <is>
          <t xml:space="preserve">Edelstahl</t>
        </is>
      </c>
      <c r="AX8" t="inlineStr">
        <is>
          <t xml:space="preserve">Kunststoff</t>
        </is>
      </c>
      <c r="BB8">
        <v>1</v>
      </c>
      <c r="BC8">
        <v>1</v>
      </c>
      <c r="BD8" s="62" t="s">
        <v>2370</v>
      </c>
      <c r="BE8" t="inlineStr">
        <is>
          <t xml:space="preserve">Einheitsgröße</t>
        </is>
      </c>
      <c r="BF8" t="inlineStr">
        <is>
          <t xml:space="preserve">MI8594</t>
        </is>
      </c>
      <c r="BG8" t="inlineStr">
        <is>
          <t xml:space="preserve">Gerade</t>
        </is>
      </c>
      <c r="BR8" s="62" t="s">
        <v>1451</v>
      </c>
      <c r="BT8">
        <v>0</v>
      </c>
      <c r="BU8" t="inlineStr">
        <is>
          <t xml:space="preserve">Watt</t>
        </is>
      </c>
      <c r="BV8">
        <v>0</v>
      </c>
      <c r="BW8" t="inlineStr">
        <is>
          <t xml:space="preserve">Volt</t>
        </is>
      </c>
      <c r="BZ8" s="62" t="s">
        <v>838</v>
      </c>
      <c r="CD8" t="inlineStr">
        <is>
          <t xml:space="preserve">220 bis 240 Volt und 50 Hertz</t>
        </is>
      </c>
      <c r="CE8" t="inlineStr">
        <is>
          <t xml:space="preserve">Ersatzteil</t>
        </is>
      </c>
      <c r="CF8" t="inlineStr">
        <is>
          <t xml:space="preserve">Einfarbig</t>
        </is>
      </c>
      <c r="CG8" t="inlineStr">
        <is>
          <t xml:space="preserve">Edelstahl</t>
        </is>
      </c>
      <c r="CH8" s="78" t="s">
        <v>135</v>
      </c>
      <c r="CI8" t="inlineStr">
        <is>
          <t xml:space="preserve">Stück</t>
        </is>
      </c>
      <c r="CK8" s="62" t="s">
        <v>4606</v>
      </c>
      <c r="CP8" t="inlineStr">
        <is>
          <t xml:space="preserve">Innen; Amateur</t>
        </is>
      </c>
      <c r="DB8">
        <v>61.8</v>
      </c>
      <c r="DC8" t="inlineStr">
        <is>
          <t xml:space="preserve">Gramm</t>
        </is>
      </c>
      <c r="DE8" t="inlineStr">
        <is>
          <t xml:space="preserve">Neu</t>
        </is>
      </c>
      <c r="FJ8" t="inlineStr">
        <is>
          <t xml:space="preserve">Standardvorlage Amazon</t>
        </is>
      </c>
      <c r="FK8">
        <v>13.63</v>
      </c>
      <c r="FL8" t="inlineStr">
        <is>
          <t xml:space="preserve">Zentimeter</t>
        </is>
      </c>
      <c r="FM8">
        <v>4.56</v>
      </c>
      <c r="FN8" t="inlineStr">
        <is>
          <t xml:space="preserve">Zentimeter</t>
        </is>
      </c>
      <c r="FO8">
        <v>1.24</v>
      </c>
      <c r="FP8" t="inlineStr">
        <is>
          <t xml:space="preserve">Zentimeter</t>
        </is>
      </c>
      <c r="FQ8" s="78" t="s">
        <v>4607</v>
      </c>
      <c r="FR8" s="62" t="s">
        <v>518</v>
      </c>
      <c r="FS8" s="78" t="s">
        <v>4608</v>
      </c>
      <c r="FT8" s="62" t="s">
        <v>518</v>
      </c>
      <c r="FU8" s="78" t="s">
        <v>4609</v>
      </c>
      <c r="FV8" s="62" t="s">
        <v>518</v>
      </c>
      <c r="FW8">
        <v>111.9</v>
      </c>
      <c r="FX8" t="inlineStr">
        <is>
          <t xml:space="preserve">Gramm</t>
        </is>
      </c>
      <c r="FY8">
        <v>1</v>
      </c>
      <c r="FZ8" s="62" t="s">
        <v>1474</v>
      </c>
      <c r="GF8" s="62" t="s">
        <v>991</v>
      </c>
      <c r="GG8" t="inlineStr">
        <is>
          <t xml:space="preserve">Nein</t>
        </is>
      </c>
      <c r="GJ8">
        <v>0</v>
      </c>
      <c r="GK8" t="inlineStr">
        <is>
          <t xml:space="preserve">Gramm</t>
        </is>
      </c>
      <c r="GL8">
        <v>0</v>
      </c>
      <c r="GV8">
        <v>0</v>
      </c>
      <c r="GW8">
        <v>0</v>
      </c>
      <c r="GX8">
        <v>0</v>
      </c>
      <c r="GY8" t="inlineStr">
        <is>
          <t xml:space="preserve">Wattstunden</t>
        </is>
      </c>
      <c r="HA8">
        <v>0</v>
      </c>
      <c r="HB8" t="inlineStr">
        <is>
          <t xml:space="preserve">Gramm</t>
        </is>
      </c>
      <c r="HC8" s="62" t="s">
        <v>1079</v>
      </c>
    </row>
    <row r="9" ht="12.75"/>
  </sheetData>
  <mergeCells count="9">
    <mergeCell ref="A3:C3"/>
    <mergeCell ref="D3:F3"/>
    <mergeCell ref="G3:X3"/>
    <mergeCell ref="Y3:AN3"/>
    <mergeCell ref="AO3:DC3"/>
    <mergeCell ref="DD3:EE3"/>
    <mergeCell ref="EF3:FJ3"/>
    <mergeCell ref="FK3:FY3"/>
    <mergeCell ref="FZ3:KG3"/>
  </mergeCells>
  <conditionalFormatting sqref="A8:A1048576">
    <cfRule type="expression" priority="1" dxfId="0" stopIfTrue="1">
      <formula>ApplicablePTList1</formula>
    </cfRule>
    <cfRule type="expression" priority="292" dxfId="1" stopIfTrue="1">
      <formula>IF(PTList0,form_rgPTList0contribution_sku1.value,0)</formula>
    </cfRule>
    <cfRule type="expression" priority="293" dxfId="2" stopIfTrue="1">
      <formula>IF(LEN(A8)&gt;0,1,0)</formula>
    </cfRule>
    <cfRule type="expression" priority="294" dxfId="1" stopIfTrue="1">
      <formula>IF(PTList0,only_enfPTList0contribution_sku1.value,0)</formula>
    </cfRule>
    <cfRule type="expression" priority="295" dxfId="3" stopIfTrue="1">
      <formula>IF(PTList0,reqPTList0contribution_sku1.value,0)</formula>
    </cfRule>
  </conditionalFormatting>
  <conditionalFormatting sqref="D8:D1048576">
    <cfRule type="expression" priority="2" dxfId="0" stopIfTrue="1">
      <formula>ApplicablePTList1</formula>
    </cfRule>
    <cfRule type="expression" priority="297" dxfId="2" stopIfTrue="1">
      <formula>IF(LEN(D8)&gt;0,1,0)</formula>
    </cfRule>
  </conditionalFormatting>
  <conditionalFormatting sqref="E8:E1048576">
    <cfRule type="expression" priority="3" dxfId="0" stopIfTrue="1">
      <formula>ApplicablePTList1</formula>
    </cfRule>
    <cfRule type="expression" priority="298" dxfId="4" stopIfTrue="1">
      <formula>IF(PTList0,form_rgPTList0child_parent_sku_relationshipmarketplace_idA1PA6795UKMFR91.parent_sku,0)</formula>
    </cfRule>
    <cfRule type="expression" priority="299" dxfId="4" stopIfTrue="1">
      <formula>IF(PTList0,for_maxfPTList0child_parent_sku_relationshipmarketplace_idA1PA6795UKMFR91.parent_sku,0)</formula>
    </cfRule>
    <cfRule type="expression" priority="300" dxfId="2" stopIfTrue="1">
      <formula>IF(LEN(E8)&gt;0,1,0)</formula>
    </cfRule>
    <cfRule type="expression" priority="301" dxfId="3" stopIfTrue="1">
      <formula>IF(PTList0,for_minPTList0child_parent_sku_relationshipmarketplace_idA1PA6795UKMFR91.parent_sku,0)</formula>
    </cfRule>
  </conditionalFormatting>
  <conditionalFormatting sqref="F8:F1048576">
    <cfRule type="expression" priority="4" dxfId="0" stopIfTrue="1">
      <formula>ApplicablePTList1</formula>
    </cfRule>
    <cfRule type="expression" priority="302" dxfId="4" stopIfTrue="1">
      <formula>IF(PTList0,form_rgPTList0variation_theme1.name,0)</formula>
    </cfRule>
    <cfRule type="expression" priority="303" dxfId="2" stopIfTrue="1">
      <formula>IF(LEN(F8)&gt;0,1,0)</formula>
    </cfRule>
    <cfRule type="expression" priority="304" dxfId="1" stopIfTrue="1">
      <formula>IF(PTList0,only_enfPTList0variation_theme1.name,0)</formula>
    </cfRule>
    <cfRule type="expression" priority="305" dxfId="3" stopIfTrue="1">
      <formula>IF(PTList0,reqPTList0variation_theme1.name,0)</formula>
    </cfRule>
  </conditionalFormatting>
  <conditionalFormatting sqref="G8:G1048576">
    <cfRule type="expression" priority="5" dxfId="0" stopIfTrue="1">
      <formula>ApplicablePTList1</formula>
    </cfRule>
    <cfRule type="expression" priority="306" dxfId="1" stopIfTrue="1">
      <formula>IF(PTList0,form_rgPTList0item_namemarketplace_idA1PA6795UKMFR9language_tagde_DE1.value,0)</formula>
    </cfRule>
    <cfRule type="expression" priority="307" dxfId="2" stopIfTrue="1">
      <formula>IF(LEN(G8)&gt;0,1,0)</formula>
    </cfRule>
    <cfRule type="expression" priority="308" dxfId="1" stopIfTrue="1">
      <formula>IF(PTList0,only_enfPTList0item_namemarketplace_idA1PA6795UKMFR9language_tagde_DE1.value,0)</formula>
    </cfRule>
    <cfRule type="expression" priority="309" dxfId="3" stopIfTrue="1">
      <formula>IF(PTList0,reqPTList0item_namemarketplace_idA1PA6795UKMFR9language_tagde_DE1.value,0)</formula>
    </cfRule>
  </conditionalFormatting>
  <conditionalFormatting sqref="H8:H1048576">
    <cfRule type="expression" priority="6" dxfId="0" stopIfTrue="1">
      <formula>ApplicablePTList1</formula>
    </cfRule>
    <cfRule type="expression" priority="310" dxfId="2" stopIfTrue="1">
      <formula>IF(LEN(H8)&gt;0,1,0)</formula>
    </cfRule>
  </conditionalFormatting>
  <conditionalFormatting sqref="I8:I1048576">
    <cfRule type="expression" priority="7" dxfId="0" stopIfTrue="1">
      <formula>ApplicablePTList1</formula>
    </cfRule>
    <cfRule type="expression" priority="311" dxfId="1" stopIfTrue="1">
      <formula>IF(PTList0,form_rgPTList0brandmarketplace_idA1PA6795UKMFR9language_tagde_DE1.value,0)</formula>
    </cfRule>
    <cfRule type="expression" priority="312" dxfId="2" stopIfTrue="1">
      <formula>IF(LEN(I8)&gt;0,1,0)</formula>
    </cfRule>
    <cfRule type="expression" priority="313" dxfId="1" stopIfTrue="1">
      <formula>IF(PTList0,only_enfPTList0brandmarketplace_idA1PA6795UKMFR9language_tagde_DE1.value,0)</formula>
    </cfRule>
    <cfRule type="expression" priority="314" dxfId="3" stopIfTrue="1">
      <formula>IF(PTList0,reqPTList0brandmarketplace_idA1PA6795UKMFR9language_tagde_DE1.value,0)</formula>
    </cfRule>
  </conditionalFormatting>
  <conditionalFormatting sqref="J8:J1048576">
    <cfRule type="expression" priority="8" dxfId="0" stopIfTrue="1">
      <formula>ApplicablePTList1</formula>
    </cfRule>
    <cfRule type="expression" priority="315" dxfId="4" stopIfTrue="1">
      <formula>IF(PTList0,form_rgPTList0amzn1.volt.ca.product_id_type,0)</formula>
    </cfRule>
    <cfRule type="expression" priority="316" dxfId="2" stopIfTrue="1">
      <formula>IF(LEN(J8)&gt;0,1,0)</formula>
    </cfRule>
    <cfRule type="expression" priority="317" dxfId="1" stopIfTrue="1">
      <formula>IF(PTList0,only_enfPTList0amzn1.volt.ca.product_id_type,0)</formula>
    </cfRule>
    <cfRule type="expression" priority="318" dxfId="3" stopIfTrue="1">
      <formula>IF(PTList0,reqPTList0amzn1.volt.ca.product_id_type,0)</formula>
    </cfRule>
  </conditionalFormatting>
  <conditionalFormatting sqref="K8:K1048576">
    <cfRule type="expression" priority="9" dxfId="0" stopIfTrue="1">
      <formula>ApplicablePTList1</formula>
    </cfRule>
    <cfRule type="expression" priority="319" dxfId="4" stopIfTrue="1">
      <formula>IF(PTList0,form_rgPTList0amzn1.volt.ca.product_id_value,0)</formula>
    </cfRule>
    <cfRule type="expression" priority="320" dxfId="2" stopIfTrue="1">
      <formula>IF(LEN(K8)&gt;0,1,0)</formula>
    </cfRule>
    <cfRule type="expression" priority="321" dxfId="1" stopIfTrue="1">
      <formula>IF(PTList0,only_enfPTList0amzn1.volt.ca.product_id_value,0)</formula>
    </cfRule>
    <cfRule type="expression" priority="322" dxfId="3" stopIfTrue="1">
      <formula>IF(PTList0,reqPTList0amzn1.volt.ca.product_id_value,0)</formula>
    </cfRule>
  </conditionalFormatting>
  <conditionalFormatting sqref="L8:L1048576">
    <cfRule type="expression" priority="10" dxfId="0" stopIfTrue="1">
      <formula>ApplicablePTList1</formula>
    </cfRule>
    <cfRule type="expression" priority="323" dxfId="2" stopIfTrue="1">
      <formula>IF(LEN(L8)&gt;0,1,0)</formula>
    </cfRule>
  </conditionalFormatting>
  <conditionalFormatting sqref="M8:M1048576">
    <cfRule type="expression" priority="11" dxfId="0" stopIfTrue="1">
      <formula>ApplicablePTList1</formula>
    </cfRule>
    <cfRule type="expression" priority="324" dxfId="2" stopIfTrue="1">
      <formula>IF(LEN(M8)&gt;0,1,0)</formula>
    </cfRule>
  </conditionalFormatting>
  <conditionalFormatting sqref="N8:N1048576">
    <cfRule type="expression" priority="12" dxfId="0" stopIfTrue="1">
      <formula>ApplicablePTList1</formula>
    </cfRule>
    <cfRule type="expression" priority="325" dxfId="2" stopIfTrue="1">
      <formula>IF(LEN(N8)&gt;0,1,0)</formula>
    </cfRule>
  </conditionalFormatting>
  <conditionalFormatting sqref="O8:O1048576">
    <cfRule type="expression" priority="13" dxfId="0" stopIfTrue="1">
      <formula>ApplicablePTList1</formula>
    </cfRule>
    <cfRule type="expression" priority="326" dxfId="2" stopIfTrue="1">
      <formula>IF(LEN(O8)&gt;0,1,0)</formula>
    </cfRule>
  </conditionalFormatting>
  <conditionalFormatting sqref="P8:P1048576">
    <cfRule type="expression" priority="14" dxfId="0" stopIfTrue="1">
      <formula>ApplicablePTList1</formula>
    </cfRule>
    <cfRule type="expression" priority="327" dxfId="2" stopIfTrue="1">
      <formula>IF(LEN(P8)&gt;0,1,0)</formula>
    </cfRule>
  </conditionalFormatting>
  <conditionalFormatting sqref="Q8:Q1048576">
    <cfRule type="expression" priority="15" dxfId="0" stopIfTrue="1">
      <formula>ApplicablePTList1</formula>
    </cfRule>
    <cfRule type="expression" priority="328" dxfId="4" stopIfTrue="1">
      <formula>IF(PTList0,form_rgPTList0package_levelmarketplace_idA1PA6795UKMFR91.value,0)</formula>
    </cfRule>
    <cfRule type="expression" priority="329" dxfId="2" stopIfTrue="1">
      <formula>IF(LEN(Q8)&gt;0,1,0)</formula>
    </cfRule>
  </conditionalFormatting>
  <conditionalFormatting sqref="R8:R1048576">
    <cfRule type="expression" priority="16" dxfId="5" stopIfTrue="1">
      <formula>ApplicablePTList1</formula>
    </cfRule>
    <cfRule type="expression" priority="330" dxfId="6" stopIfTrue="1">
      <formula>IF(PTList0,form_rgPTList0package_contains_skumarketplace_idA1PA6795UKMFR91.quantity,0)</formula>
    </cfRule>
    <cfRule type="expression" priority="331" dxfId="7" stopIfTrue="1">
      <formula>IF(LEN(R8)&gt;0,1,0)</formula>
    </cfRule>
    <cfRule type="expression" priority="332" dxfId="8" stopIfTrue="1">
      <formula>IF(PTList0,only_enfPTList0package_contains_skumarketplace_idA1PA6795UKMFR91.quantity,0)</formula>
    </cfRule>
    <cfRule type="expression" priority="333" dxfId="9" stopIfTrue="1">
      <formula>IF(PTList0,reqPTList0package_contains_skumarketplace_idA1PA6795UKMFR91.quantity,0)</formula>
    </cfRule>
  </conditionalFormatting>
  <conditionalFormatting sqref="S8:S1048576">
    <cfRule type="expression" priority="17" dxfId="0" stopIfTrue="1">
      <formula>ApplicablePTList1</formula>
    </cfRule>
    <cfRule type="expression" priority="334" dxfId="4" stopIfTrue="1">
      <formula>IF(PTList0,form_rgPTList0package_contains_skumarketplace_idA1PA6795UKMFR91.sku,0)</formula>
    </cfRule>
    <cfRule type="expression" priority="335" dxfId="2" stopIfTrue="1">
      <formula>IF(LEN(S8)&gt;0,1,0)</formula>
    </cfRule>
    <cfRule type="expression" priority="336" dxfId="1" stopIfTrue="1">
      <formula>IF(PTList0,only_enfPTList0package_contains_skumarketplace_idA1PA6795UKMFR91.sku,0)</formula>
    </cfRule>
    <cfRule type="expression" priority="337" dxfId="3" stopIfTrue="1">
      <formula>IF(PTList0,reqPTList0package_contains_skumarketplace_idA1PA6795UKMFR91.sku,0)</formula>
    </cfRule>
  </conditionalFormatting>
  <conditionalFormatting sqref="T8:T1048576">
    <cfRule type="expression" priority="18" dxfId="0" stopIfTrue="1">
      <formula>ApplicablePTList1</formula>
    </cfRule>
    <cfRule type="expression" priority="338" dxfId="4" stopIfTrue="1">
      <formula>IF(PTList0,form_rgPTList0model_numbermarketplace_idA1PA6795UKMFR91.value,0)</formula>
    </cfRule>
    <cfRule type="expression" priority="339" dxfId="2" stopIfTrue="1">
      <formula>IF(LEN(T8)&gt;0,1,0)</formula>
    </cfRule>
    <cfRule type="expression" priority="340" dxfId="1" stopIfTrue="1">
      <formula>IF(PTList0,only_enfPTList0model_numbermarketplace_idA1PA6795UKMFR91.value,0)</formula>
    </cfRule>
    <cfRule type="expression" priority="341" dxfId="3" stopIfTrue="1">
      <formula>IF(PTList0,reqPTList0model_numbermarketplace_idA1PA6795UKMFR91.value,0)</formula>
    </cfRule>
  </conditionalFormatting>
  <conditionalFormatting sqref="U8:U1048576">
    <cfRule type="expression" priority="19" dxfId="0" stopIfTrue="1">
      <formula>ApplicablePTList1</formula>
    </cfRule>
    <cfRule type="expression" priority="342" dxfId="4" stopIfTrue="1">
      <formula>IF(PTList0,form_rgPTList0model_namemarketplace_idA1PA6795UKMFR9language_tagde_DE1.value,0)</formula>
    </cfRule>
    <cfRule type="expression" priority="343" dxfId="2" stopIfTrue="1">
      <formula>IF(LEN(U8)&gt;0,1,0)</formula>
    </cfRule>
    <cfRule type="expression" priority="344" dxfId="1" stopIfTrue="1">
      <formula>IF(PTList0,only_enfPTList0model_namemarketplace_idA1PA6795UKMFR9language_tagde_DE1.value,0)</formula>
    </cfRule>
    <cfRule type="expression" priority="345" dxfId="3" stopIfTrue="1">
      <formula>IF(PTList0,reqPTList0model_namemarketplace_idA1PA6795UKMFR9language_tagde_DE1.value,0)</formula>
    </cfRule>
  </conditionalFormatting>
  <conditionalFormatting sqref="V8:V1048576">
    <cfRule type="expression" priority="20" dxfId="0" stopIfTrue="1">
      <formula>ApplicablePTList1</formula>
    </cfRule>
    <cfRule type="expression" priority="346" dxfId="1" stopIfTrue="1">
      <formula>IF(PTList0,form_rgPTList0manufacturermarketplace_idA1PA6795UKMFR9language_tagde_DE1.value,0)</formula>
    </cfRule>
    <cfRule type="expression" priority="347" dxfId="2" stopIfTrue="1">
      <formula>IF(LEN(V8)&gt;0,1,0)</formula>
    </cfRule>
    <cfRule type="expression" priority="348" dxfId="1" stopIfTrue="1">
      <formula>IF(PTList0,only_enfPTList0manufacturermarketplace_idA1PA6795UKMFR9language_tagde_DE1.value,0)</formula>
    </cfRule>
    <cfRule type="expression" priority="349" dxfId="3" stopIfTrue="1">
      <formula>IF(PTList0,reqPTList0manufacturermarketplace_idA1PA6795UKMFR9language_tagde_DE1.value,0)</formula>
    </cfRule>
  </conditionalFormatting>
  <conditionalFormatting sqref="W8:W1048576">
    <cfRule type="expression" priority="21" dxfId="0" stopIfTrue="1">
      <formula>ApplicablePTList1</formula>
    </cfRule>
    <cfRule type="expression" priority="350" dxfId="2" stopIfTrue="1">
      <formula>IF(LEN(W8)&gt;0,1,0)</formula>
    </cfRule>
  </conditionalFormatting>
  <conditionalFormatting sqref="X8:X1048576">
    <cfRule type="expression" priority="22" dxfId="0" stopIfTrue="1">
      <formula>ApplicablePTList1</formula>
    </cfRule>
    <cfRule type="expression" priority="351" dxfId="2" stopIfTrue="1">
      <formula>IF(LEN(X8)&gt;0,1,0)</formula>
    </cfRule>
  </conditionalFormatting>
  <conditionalFormatting sqref="Y8:Y1048576">
    <cfRule type="expression" priority="23" dxfId="0" stopIfTrue="1">
      <formula>ApplicablePTList1</formula>
    </cfRule>
    <cfRule type="expression" priority="352" dxfId="2" stopIfTrue="1">
      <formula>IF(LEN(Y8)&gt;0,1,0)</formula>
    </cfRule>
  </conditionalFormatting>
  <conditionalFormatting sqref="Z8:Z1048576">
    <cfRule type="expression" priority="24" dxfId="0" stopIfTrue="1">
      <formula>ApplicablePTList1</formula>
    </cfRule>
    <cfRule type="expression" priority="353" dxfId="2" stopIfTrue="1">
      <formula>IF(LEN(Z8)&gt;0,1,0)</formula>
    </cfRule>
  </conditionalFormatting>
  <conditionalFormatting sqref="AA8:AA1048576">
    <cfRule type="expression" priority="25" dxfId="0" stopIfTrue="1">
      <formula>ApplicablePTList1</formula>
    </cfRule>
    <cfRule type="expression" priority="354" dxfId="2" stopIfTrue="1">
      <formula>IF(LEN(AA8)&gt;0,1,0)</formula>
    </cfRule>
  </conditionalFormatting>
  <conditionalFormatting sqref="AB8:AB1048576">
    <cfRule type="expression" priority="26" dxfId="0" stopIfTrue="1">
      <formula>ApplicablePTList1</formula>
    </cfRule>
    <cfRule type="expression" priority="355" dxfId="2" stopIfTrue="1">
      <formula>IF(LEN(AB8)&gt;0,1,0)</formula>
    </cfRule>
  </conditionalFormatting>
  <conditionalFormatting sqref="AC8:AC1048576">
    <cfRule type="expression" priority="27" dxfId="0" stopIfTrue="1">
      <formula>ApplicablePTList1</formula>
    </cfRule>
    <cfRule type="expression" priority="356" dxfId="2" stopIfTrue="1">
      <formula>IF(LEN(AC8)&gt;0,1,0)</formula>
    </cfRule>
  </conditionalFormatting>
  <conditionalFormatting sqref="AD8:AD1048576">
    <cfRule type="expression" priority="28" dxfId="0" stopIfTrue="1">
      <formula>ApplicablePTList1</formula>
    </cfRule>
    <cfRule type="expression" priority="357" dxfId="2" stopIfTrue="1">
      <formula>IF(LEN(AD8)&gt;0,1,0)</formula>
    </cfRule>
  </conditionalFormatting>
  <conditionalFormatting sqref="AE8:AE1048576">
    <cfRule type="expression" priority="29" dxfId="0" stopIfTrue="1">
      <formula>ApplicablePTList1</formula>
    </cfRule>
    <cfRule type="expression" priority="358" dxfId="2" stopIfTrue="1">
      <formula>IF(LEN(AE8)&gt;0,1,0)</formula>
    </cfRule>
  </conditionalFormatting>
  <conditionalFormatting sqref="AF8:AF1048576">
    <cfRule type="expression" priority="30" dxfId="0" stopIfTrue="1">
      <formula>ApplicablePTList1</formula>
    </cfRule>
    <cfRule type="expression" priority="359" dxfId="2" stopIfTrue="1">
      <formula>IF(LEN(AF8)&gt;0,1,0)</formula>
    </cfRule>
  </conditionalFormatting>
  <conditionalFormatting sqref="AG8:AG1048576">
    <cfRule type="expression" priority="31" dxfId="0" stopIfTrue="1">
      <formula>ApplicablePTList1</formula>
    </cfRule>
    <cfRule type="expression" priority="360" dxfId="2" stopIfTrue="1">
      <formula>IF(LEN(AG8)&gt;0,1,0)</formula>
    </cfRule>
  </conditionalFormatting>
  <conditionalFormatting sqref="AH8:AH1048576">
    <cfRule type="expression" priority="32" dxfId="0" stopIfTrue="1">
      <formula>ApplicablePTList1</formula>
    </cfRule>
    <cfRule type="expression" priority="361" dxfId="2" stopIfTrue="1">
      <formula>IF(LEN(AH8)&gt;0,1,0)</formula>
    </cfRule>
  </conditionalFormatting>
  <conditionalFormatting sqref="AI8:AI1048576">
    <cfRule type="expression" priority="33" dxfId="0" stopIfTrue="1">
      <formula>ApplicablePTList1</formula>
    </cfRule>
    <cfRule type="expression" priority="362" dxfId="2" stopIfTrue="1">
      <formula>IF(LEN(AI8)&gt;0,1,0)</formula>
    </cfRule>
  </conditionalFormatting>
  <conditionalFormatting sqref="AJ8:AJ1048576">
    <cfRule type="expression" priority="34" dxfId="0" stopIfTrue="1">
      <formula>ApplicablePTList1</formula>
    </cfRule>
    <cfRule type="expression" priority="363" dxfId="2" stopIfTrue="1">
      <formula>IF(LEN(AJ8)&gt;0,1,0)</formula>
    </cfRule>
  </conditionalFormatting>
  <conditionalFormatting sqref="AK8:AK1048576">
    <cfRule type="expression" priority="35" dxfId="0" stopIfTrue="1">
      <formula>ApplicablePTList1</formula>
    </cfRule>
    <cfRule type="expression" priority="364" dxfId="2" stopIfTrue="1">
      <formula>IF(LEN(AK8)&gt;0,1,0)</formula>
    </cfRule>
  </conditionalFormatting>
  <conditionalFormatting sqref="AL8:AL1048576">
    <cfRule type="expression" priority="36" dxfId="0" stopIfTrue="1">
      <formula>ApplicablePTList1</formula>
    </cfRule>
    <cfRule type="expression" priority="365" dxfId="2" stopIfTrue="1">
      <formula>IF(LEN(AL8)&gt;0,1,0)</formula>
    </cfRule>
  </conditionalFormatting>
  <conditionalFormatting sqref="AM8:AM1048576">
    <cfRule type="expression" priority="37" dxfId="0" stopIfTrue="1">
      <formula>ApplicablePTList1</formula>
    </cfRule>
    <cfRule type="expression" priority="366" dxfId="2" stopIfTrue="1">
      <formula>IF(LEN(AM8)&gt;0,1,0)</formula>
    </cfRule>
  </conditionalFormatting>
  <conditionalFormatting sqref="AN8:AN1048576">
    <cfRule type="expression" priority="38" dxfId="0" stopIfTrue="1">
      <formula>ApplicablePTList1</formula>
    </cfRule>
    <cfRule type="expression" priority="367" dxfId="2" stopIfTrue="1">
      <formula>IF(LEN(AN8)&gt;0,1,0)</formula>
    </cfRule>
  </conditionalFormatting>
  <conditionalFormatting sqref="AO8:AO1048576">
    <cfRule type="expression" priority="39" dxfId="0" stopIfTrue="1">
      <formula>ApplicablePTList1</formula>
    </cfRule>
    <cfRule type="expression" priority="368" dxfId="4" stopIfTrue="1">
      <formula>IF(PTList0,form_rgPTList0product_descriptionmarketplace_idA1PA6795UKMFR9language_tagde_DE1.value,0)</formula>
    </cfRule>
    <cfRule type="expression" priority="369" dxfId="2" stopIfTrue="1">
      <formula>IF(LEN(AO8)&gt;0,1,0)</formula>
    </cfRule>
    <cfRule type="expression" priority="370" dxfId="1" stopIfTrue="1">
      <formula>IF(PTList0,only_enfPTList0product_descriptionmarketplace_idA1PA6795UKMFR9language_tagde_DE1.value,0)</formula>
    </cfRule>
    <cfRule type="expression" priority="371" dxfId="3" stopIfTrue="1">
      <formula>IF(PTList0,reqPTList0product_descriptionmarketplace_idA1PA6795UKMFR9language_tagde_DE1.value,0)</formula>
    </cfRule>
  </conditionalFormatting>
  <conditionalFormatting sqref="AP8:AP1048576">
    <cfRule type="expression" priority="40" dxfId="0" stopIfTrue="1">
      <formula>ApplicablePTList1</formula>
    </cfRule>
    <cfRule type="expression" priority="372" dxfId="4" stopIfTrue="1">
      <formula>IF(PTList0,form_rgPTList0bullet_pointmarketplace_idA1PA6795UKMFR9language_tagde_DE1.value,0)</formula>
    </cfRule>
    <cfRule type="expression" priority="373" dxfId="2" stopIfTrue="1">
      <formula>IF(LEN(AP8)&gt;0,1,0)</formula>
    </cfRule>
    <cfRule type="expression" priority="374" dxfId="1" stopIfTrue="1">
      <formula>IF(PTList0,only_enfPTList0bullet_pointmarketplace_idA1PA6795UKMFR9language_tagde_DE1.value,0)</formula>
    </cfRule>
    <cfRule type="expression" priority="375" dxfId="3" stopIfTrue="1">
      <formula>IF(PTList0,reqPTList0bullet_pointmarketplace_idA1PA6795UKMFR9language_tagde_DE1.value,0)</formula>
    </cfRule>
  </conditionalFormatting>
  <conditionalFormatting sqref="AQ8:AQ1048576">
    <cfRule type="expression" priority="41" dxfId="0" stopIfTrue="1">
      <formula>ApplicablePTList1</formula>
    </cfRule>
    <cfRule type="expression" priority="376" dxfId="4" stopIfTrue="1">
      <formula>IF(PTList0,form_rgPTList0bullet_pointmarketplace_idA1PA6795UKMFR9language_tagde_DE2.value,0)</formula>
    </cfRule>
    <cfRule type="expression" priority="377" dxfId="2" stopIfTrue="1">
      <formula>IF(LEN(AQ8)&gt;0,1,0)</formula>
    </cfRule>
    <cfRule type="expression" priority="378" dxfId="1" stopIfTrue="1">
      <formula>IF(PTList0,only_enfPTList0bullet_pointmarketplace_idA1PA6795UKMFR9language_tagde_DE2.value,0)</formula>
    </cfRule>
  </conditionalFormatting>
  <conditionalFormatting sqref="AR8:AR1048576">
    <cfRule type="expression" priority="42" dxfId="0" stopIfTrue="1">
      <formula>ApplicablePTList1</formula>
    </cfRule>
    <cfRule type="expression" priority="379" dxfId="4" stopIfTrue="1">
      <formula>IF(PTList0,form_rgPTList0bullet_pointmarketplace_idA1PA6795UKMFR9language_tagde_DE3.value,0)</formula>
    </cfRule>
    <cfRule type="expression" priority="380" dxfId="2" stopIfTrue="1">
      <formula>IF(LEN(AR8)&gt;0,1,0)</formula>
    </cfRule>
    <cfRule type="expression" priority="381" dxfId="1" stopIfTrue="1">
      <formula>IF(PTList0,only_enfPTList0bullet_pointmarketplace_idA1PA6795UKMFR9language_tagde_DE3.value,0)</formula>
    </cfRule>
  </conditionalFormatting>
  <conditionalFormatting sqref="AS8:AS1048576">
    <cfRule type="expression" priority="43" dxfId="0" stopIfTrue="1">
      <formula>ApplicablePTList1</formula>
    </cfRule>
    <cfRule type="expression" priority="382" dxfId="4" stopIfTrue="1">
      <formula>IF(PTList0,form_rgPTList0bullet_pointmarketplace_idA1PA6795UKMFR9language_tagde_DE4.value,0)</formula>
    </cfRule>
    <cfRule type="expression" priority="383" dxfId="2" stopIfTrue="1">
      <formula>IF(LEN(AS8)&gt;0,1,0)</formula>
    </cfRule>
    <cfRule type="expression" priority="384" dxfId="1" stopIfTrue="1">
      <formula>IF(PTList0,only_enfPTList0bullet_pointmarketplace_idA1PA6795UKMFR9language_tagde_DE4.value,0)</formula>
    </cfRule>
  </conditionalFormatting>
  <conditionalFormatting sqref="AT8:AT1048576">
    <cfRule type="expression" priority="44" dxfId="0" stopIfTrue="1">
      <formula>ApplicablePTList1</formula>
    </cfRule>
    <cfRule type="expression" priority="385" dxfId="4" stopIfTrue="1">
      <formula>IF(PTList0,form_rgPTList0bullet_pointmarketplace_idA1PA6795UKMFR9language_tagde_DE5.value,0)</formula>
    </cfRule>
    <cfRule type="expression" priority="386" dxfId="2" stopIfTrue="1">
      <formula>IF(LEN(AT8)&gt;0,1,0)</formula>
    </cfRule>
    <cfRule type="expression" priority="387" dxfId="1" stopIfTrue="1">
      <formula>IF(PTList0,only_enfPTList0bullet_pointmarketplace_idA1PA6795UKMFR9language_tagde_DE5.value,0)</formula>
    </cfRule>
  </conditionalFormatting>
  <conditionalFormatting sqref="AU8:AU1048576">
    <cfRule type="expression" priority="45" dxfId="0" stopIfTrue="1">
      <formula>ApplicablePTList1</formula>
    </cfRule>
    <cfRule type="expression" priority="388" dxfId="2" stopIfTrue="1">
      <formula>IF(LEN(AU8)&gt;0,1,0)</formula>
    </cfRule>
  </conditionalFormatting>
  <conditionalFormatting sqref="AV8:AV1048576">
    <cfRule type="expression" priority="46" dxfId="0" stopIfTrue="1">
      <formula>ApplicablePTList1</formula>
    </cfRule>
    <cfRule type="expression" priority="389" dxfId="4" stopIfTrue="1">
      <formula>IF(PTList0,form_rgPTList0stylemarketplace_idA1PA6795UKMFR9language_tagde_DE1.value,0)</formula>
    </cfRule>
    <cfRule type="expression" priority="390" dxfId="2" stopIfTrue="1">
      <formula>IF(LEN(AV8)&gt;0,1,0)</formula>
    </cfRule>
    <cfRule type="expression" priority="391" dxfId="1" stopIfTrue="1">
      <formula>IF(PTList0,only_enfPTList0stylemarketplace_idA1PA6795UKMFR9language_tagde_DE1.value,0)</formula>
    </cfRule>
    <cfRule type="expression" priority="392" dxfId="3" stopIfTrue="1">
      <formula>IF(PTList0,reqPTList0stylemarketplace_idA1PA6795UKMFR9language_tagde_DE1.value,0)</formula>
    </cfRule>
  </conditionalFormatting>
  <conditionalFormatting sqref="AW8:AW1048576">
    <cfRule type="expression" priority="47" dxfId="0" stopIfTrue="1">
      <formula>ApplicablePTList1</formula>
    </cfRule>
    <cfRule type="expression" priority="393" dxfId="4" stopIfTrue="1">
      <formula>IF(PTList0,form_rgPTList0materialmarketplace_idA1PA6795UKMFR9language_tagde_DE1.value,0)</formula>
    </cfRule>
    <cfRule type="expression" priority="394" dxfId="2" stopIfTrue="1">
      <formula>IF(LEN(AW8)&gt;0,1,0)</formula>
    </cfRule>
    <cfRule type="expression" priority="395" dxfId="1" stopIfTrue="1">
      <formula>IF(PTList0,only_enfPTList0materialmarketplace_idA1PA6795UKMFR9language_tagde_DE1.value,0)</formula>
    </cfRule>
    <cfRule type="expression" priority="396" dxfId="3" stopIfTrue="1">
      <formula>IF(PTList0,reqPTList0materialmarketplace_idA1PA6795UKMFR9language_tagde_DE1.value,0)</formula>
    </cfRule>
  </conditionalFormatting>
  <conditionalFormatting sqref="AX8:AX1048576">
    <cfRule type="expression" priority="48" dxfId="0" stopIfTrue="1">
      <formula>ApplicablePTList1</formula>
    </cfRule>
    <cfRule type="expression" priority="397" dxfId="4" stopIfTrue="1">
      <formula>IF(PTList0,form_rgPTList0materialmarketplace_idA1PA6795UKMFR9language_tagde_DE2.value,0)</formula>
    </cfRule>
    <cfRule type="expression" priority="398" dxfId="2" stopIfTrue="1">
      <formula>IF(LEN(AX8)&gt;0,1,0)</formula>
    </cfRule>
    <cfRule type="expression" priority="399" dxfId="1" stopIfTrue="1">
      <formula>IF(PTList0,only_enfPTList0materialmarketplace_idA1PA6795UKMFR9language_tagde_DE2.value,0)</formula>
    </cfRule>
  </conditionalFormatting>
  <conditionalFormatting sqref="AY8:AY1048576">
    <cfRule type="expression" priority="49" dxfId="0" stopIfTrue="1">
      <formula>ApplicablePTList1</formula>
    </cfRule>
    <cfRule type="expression" priority="400" dxfId="4" stopIfTrue="1">
      <formula>IF(PTList0,form_rgPTList0materialmarketplace_idA1PA6795UKMFR9language_tagde_DE3.value,0)</formula>
    </cfRule>
    <cfRule type="expression" priority="401" dxfId="2" stopIfTrue="1">
      <formula>IF(LEN(AY8)&gt;0,1,0)</formula>
    </cfRule>
    <cfRule type="expression" priority="402" dxfId="1" stopIfTrue="1">
      <formula>IF(PTList0,only_enfPTList0materialmarketplace_idA1PA6795UKMFR9language_tagde_DE3.value,0)</formula>
    </cfRule>
  </conditionalFormatting>
  <conditionalFormatting sqref="AZ8:AZ1048576">
    <cfRule type="expression" priority="50" dxfId="0" stopIfTrue="1">
      <formula>ApplicablePTList1</formula>
    </cfRule>
    <cfRule type="expression" priority="403" dxfId="4" stopIfTrue="1">
      <formula>IF(PTList0,form_rgPTList0materialmarketplace_idA1PA6795UKMFR9language_tagde_DE4.value,0)</formula>
    </cfRule>
    <cfRule type="expression" priority="404" dxfId="2" stopIfTrue="1">
      <formula>IF(LEN(AZ8)&gt;0,1,0)</formula>
    </cfRule>
    <cfRule type="expression" priority="405" dxfId="1" stopIfTrue="1">
      <formula>IF(PTList0,only_enfPTList0materialmarketplace_idA1PA6795UKMFR9language_tagde_DE4.value,0)</formula>
    </cfRule>
  </conditionalFormatting>
  <conditionalFormatting sqref="BA8:BA1048576">
    <cfRule type="expression" priority="51" dxfId="0" stopIfTrue="1">
      <formula>ApplicablePTList1</formula>
    </cfRule>
    <cfRule type="expression" priority="406" dxfId="4" stopIfTrue="1">
      <formula>IF(PTList0,form_rgPTList0materialmarketplace_idA1PA6795UKMFR9language_tagde_DE5.value,0)</formula>
    </cfRule>
    <cfRule type="expression" priority="407" dxfId="2" stopIfTrue="1">
      <formula>IF(LEN(BA8)&gt;0,1,0)</formula>
    </cfRule>
    <cfRule type="expression" priority="408" dxfId="1" stopIfTrue="1">
      <formula>IF(PTList0,only_enfPTList0materialmarketplace_idA1PA6795UKMFR9language_tagde_DE5.value,0)</formula>
    </cfRule>
  </conditionalFormatting>
  <conditionalFormatting sqref="BB8:BB1048576">
    <cfRule type="expression" priority="52" dxfId="5" stopIfTrue="1">
      <formula>ApplicablePTList1</formula>
    </cfRule>
    <cfRule type="expression" priority="409" dxfId="6" stopIfTrue="1">
      <formula>IF(PTList0,form_rgPTList0number_of_itemsmarketplace_idA1PA6795UKMFR91.value,0)</formula>
    </cfRule>
    <cfRule type="expression" priority="410" dxfId="7" stopIfTrue="1">
      <formula>IF(LEN(BB8)&gt;0,1,0)</formula>
    </cfRule>
    <cfRule type="expression" priority="411" dxfId="8" stopIfTrue="1">
      <formula>IF(PTList0,only_enfPTList0number_of_itemsmarketplace_idA1PA6795UKMFR91.value,0)</formula>
    </cfRule>
    <cfRule type="expression" priority="412" dxfId="9" stopIfTrue="1">
      <formula>IF(PTList0,reqPTList0number_of_itemsmarketplace_idA1PA6795UKMFR91.value,0)</formula>
    </cfRule>
  </conditionalFormatting>
  <conditionalFormatting sqref="BC8:BC1048576">
    <cfRule type="expression" priority="53" dxfId="5" stopIfTrue="1">
      <formula>ApplicablePTList1</formula>
    </cfRule>
    <cfRule type="expression" priority="413" dxfId="6" stopIfTrue="1">
      <formula>IF(PTList0,form_rgPTList0item_package_quantitymarketplace_idA1PA6795UKMFR91.value,0)</formula>
    </cfRule>
    <cfRule type="expression" priority="414" dxfId="7" stopIfTrue="1">
      <formula>IF(LEN(BC8)&gt;0,1,0)</formula>
    </cfRule>
  </conditionalFormatting>
  <conditionalFormatting sqref="BD8:BD1048576">
    <cfRule type="expression" priority="54" dxfId="0" stopIfTrue="1">
      <formula>ApplicablePTList1</formula>
    </cfRule>
    <cfRule type="expression" priority="415" dxfId="4" stopIfTrue="1">
      <formula>IF(PTList0,form_rgPTList0colormarketplace_idA1PA6795UKMFR9language_tagde_DE1.value,0)</formula>
    </cfRule>
    <cfRule type="expression" priority="416" dxfId="2" stopIfTrue="1">
      <formula>IF(LEN(BD8)&gt;0,1,0)</formula>
    </cfRule>
    <cfRule type="expression" priority="417" dxfId="1" stopIfTrue="1">
      <formula>IF(PTList0,only_enfPTList0colormarketplace_idA1PA6795UKMFR9language_tagde_DE1.value,0)</formula>
    </cfRule>
    <cfRule type="expression" priority="418" dxfId="3" stopIfTrue="1">
      <formula>IF(PTList0,reqPTList0colormarketplace_idA1PA6795UKMFR9language_tagde_DE1.value,0)</formula>
    </cfRule>
  </conditionalFormatting>
  <conditionalFormatting sqref="BE8:BE1048576">
    <cfRule type="expression" priority="55" dxfId="0" stopIfTrue="1">
      <formula>ApplicablePTList1</formula>
    </cfRule>
    <cfRule type="expression" priority="419" dxfId="4" stopIfTrue="1">
      <formula>IF(PTList0,form_rgPTList0sizemarketplace_idA1PA6795UKMFR9language_tagde_DE1.value,0)</formula>
    </cfRule>
    <cfRule type="expression" priority="420" dxfId="2" stopIfTrue="1">
      <formula>IF(LEN(BE8)&gt;0,1,0)</formula>
    </cfRule>
    <cfRule type="expression" priority="421" dxfId="1" stopIfTrue="1">
      <formula>IF(PTList0,only_enfPTList0sizemarketplace_idA1PA6795UKMFR9language_tagde_DE1.value,0)</formula>
    </cfRule>
    <cfRule type="expression" priority="422" dxfId="3" stopIfTrue="1">
      <formula>IF(PTList0,reqPTList0sizemarketplace_idA1PA6795UKMFR9language_tagde_DE1.value,0)</formula>
    </cfRule>
  </conditionalFormatting>
  <conditionalFormatting sqref="BF8:BF1048576">
    <cfRule type="expression" priority="56" dxfId="0" stopIfTrue="1">
      <formula>ApplicablePTList1</formula>
    </cfRule>
    <cfRule type="expression" priority="423" dxfId="4" stopIfTrue="1">
      <formula>IF(PTList0,form_rgPTList0part_numbermarketplace_idA1PA6795UKMFR91.value,0)</formula>
    </cfRule>
    <cfRule type="expression" priority="424" dxfId="2" stopIfTrue="1">
      <formula>IF(LEN(BF8)&gt;0,1,0)</formula>
    </cfRule>
    <cfRule type="expression" priority="425" dxfId="1" stopIfTrue="1">
      <formula>IF(PTList0,only_enfPTList0part_numbermarketplace_idA1PA6795UKMFR91.value,0)</formula>
    </cfRule>
    <cfRule type="expression" priority="426" dxfId="3" stopIfTrue="1">
      <formula>IF(PTList0,reqPTList0part_numbermarketplace_idA1PA6795UKMFR91.value,0)</formula>
    </cfRule>
  </conditionalFormatting>
  <conditionalFormatting sqref="BG8:BG1048576">
    <cfRule type="expression" priority="57" dxfId="0" stopIfTrue="1">
      <formula>ApplicablePTList1</formula>
    </cfRule>
    <cfRule type="expression" priority="427" dxfId="4" stopIfTrue="1">
      <formula>IF(PTList0,form_rgPTList0item_shapemarketplace_idA1PA6795UKMFR9language_tagde_DE1.value,0)</formula>
    </cfRule>
    <cfRule type="expression" priority="428" dxfId="2" stopIfTrue="1">
      <formula>IF(LEN(BG8)&gt;0,1,0)</formula>
    </cfRule>
    <cfRule type="expression" priority="429" dxfId="1" stopIfTrue="1">
      <formula>IF(PTList0,only_enfPTList0item_shapemarketplace_idA1PA6795UKMFR9language_tagde_DE1.value,0)</formula>
    </cfRule>
    <cfRule type="expression" priority="430" dxfId="3" stopIfTrue="1">
      <formula>IF(PTList0,reqPTList0item_shapemarketplace_idA1PA6795UKMFR9language_tagde_DE1.value,0)</formula>
    </cfRule>
  </conditionalFormatting>
  <conditionalFormatting sqref="BH8:BH1048576">
    <cfRule type="expression" priority="58" dxfId="0" stopIfTrue="1">
      <formula>ApplicablePTList1</formula>
    </cfRule>
    <cfRule type="expression" priority="431" dxfId="2" stopIfTrue="1">
      <formula>IF(LEN(BH8)&gt;0,1,0)</formula>
    </cfRule>
    <cfRule type="expression" priority="432" dxfId="3" stopIfTrue="1">
      <formula>IF(PTList0,req_togPTList0languagemarketplace_idA1PA6795UKMFR91.type,0)</formula>
    </cfRule>
    <cfRule type="expression" priority="433" dxfId="3" stopIfTrue="1">
      <formula>IF(PTList0,for_minPTList0languagemarketplace_idA1PA6795UKMFR91.type,0)</formula>
    </cfRule>
  </conditionalFormatting>
  <conditionalFormatting sqref="BI8:BI1048576">
    <cfRule type="expression" priority="59" dxfId="0" stopIfTrue="1">
      <formula>ApplicablePTList1</formula>
    </cfRule>
    <cfRule type="expression" priority="434" dxfId="2" stopIfTrue="1">
      <formula>IF(LEN(BI8)&gt;0,1,0)</formula>
    </cfRule>
    <cfRule type="expression" priority="435" dxfId="3" stopIfTrue="1">
      <formula>IF(PTList0,req_togPTList0languagemarketplace_idA1PA6795UKMFR91.value,0)</formula>
    </cfRule>
    <cfRule type="expression" priority="436" dxfId="3" stopIfTrue="1">
      <formula>IF(PTList0,for_minPTList0languagemarketplace_idA1PA6795UKMFR91.value,0)</formula>
    </cfRule>
  </conditionalFormatting>
  <conditionalFormatting sqref="BJ8:BJ1048576">
    <cfRule type="expression" priority="60" dxfId="0" stopIfTrue="1">
      <formula>ApplicablePTList1</formula>
    </cfRule>
    <cfRule type="expression" priority="437" dxfId="2" stopIfTrue="1">
      <formula>IF(LEN(BJ8)&gt;0,1,0)</formula>
    </cfRule>
    <cfRule type="expression" priority="438" dxfId="3" stopIfTrue="1">
      <formula>IF(PTList0,req_togPTList0languagemarketplace_idA1PA6795UKMFR92.type,0)</formula>
    </cfRule>
    <cfRule type="expression" priority="439" dxfId="3" stopIfTrue="1">
      <formula>IF(PTList0,for_minPTList0languagemarketplace_idA1PA6795UKMFR92.type,0)</formula>
    </cfRule>
  </conditionalFormatting>
  <conditionalFormatting sqref="BK8:BK1048576">
    <cfRule type="expression" priority="61" dxfId="0" stopIfTrue="1">
      <formula>ApplicablePTList1</formula>
    </cfRule>
    <cfRule type="expression" priority="440" dxfId="2" stopIfTrue="1">
      <formula>IF(LEN(BK8)&gt;0,1,0)</formula>
    </cfRule>
    <cfRule type="expression" priority="441" dxfId="3" stopIfTrue="1">
      <formula>IF(PTList0,req_togPTList0languagemarketplace_idA1PA6795UKMFR92.value,0)</formula>
    </cfRule>
    <cfRule type="expression" priority="442" dxfId="3" stopIfTrue="1">
      <formula>IF(PTList0,for_minPTList0languagemarketplace_idA1PA6795UKMFR92.value,0)</formula>
    </cfRule>
  </conditionalFormatting>
  <conditionalFormatting sqref="BL8:BL1048576">
    <cfRule type="expression" priority="62" dxfId="0" stopIfTrue="1">
      <formula>ApplicablePTList1</formula>
    </cfRule>
    <cfRule type="expression" priority="443" dxfId="2" stopIfTrue="1">
      <formula>IF(LEN(BL8)&gt;0,1,0)</formula>
    </cfRule>
    <cfRule type="expression" priority="444" dxfId="3" stopIfTrue="1">
      <formula>IF(PTList0,req_togPTList0languagemarketplace_idA1PA6795UKMFR93.type,0)</formula>
    </cfRule>
    <cfRule type="expression" priority="445" dxfId="3" stopIfTrue="1">
      <formula>IF(PTList0,for_minPTList0languagemarketplace_idA1PA6795UKMFR93.type,0)</formula>
    </cfRule>
  </conditionalFormatting>
  <conditionalFormatting sqref="BM8:BM1048576">
    <cfRule type="expression" priority="63" dxfId="0" stopIfTrue="1">
      <formula>ApplicablePTList1</formula>
    </cfRule>
    <cfRule type="expression" priority="446" dxfId="2" stopIfTrue="1">
      <formula>IF(LEN(BM8)&gt;0,1,0)</formula>
    </cfRule>
    <cfRule type="expression" priority="447" dxfId="3" stopIfTrue="1">
      <formula>IF(PTList0,req_togPTList0languagemarketplace_idA1PA6795UKMFR93.value,0)</formula>
    </cfRule>
    <cfRule type="expression" priority="448" dxfId="3" stopIfTrue="1">
      <formula>IF(PTList0,for_minPTList0languagemarketplace_idA1PA6795UKMFR93.value,0)</formula>
    </cfRule>
  </conditionalFormatting>
  <conditionalFormatting sqref="BN8:BN1048576">
    <cfRule type="expression" priority="64" dxfId="0" stopIfTrue="1">
      <formula>ApplicablePTList1</formula>
    </cfRule>
    <cfRule type="expression" priority="449" dxfId="2" stopIfTrue="1">
      <formula>IF(LEN(BN8)&gt;0,1,0)</formula>
    </cfRule>
    <cfRule type="expression" priority="450" dxfId="3" stopIfTrue="1">
      <formula>IF(PTList0,req_togPTList0languagemarketplace_idA1PA6795UKMFR94.type,0)</formula>
    </cfRule>
    <cfRule type="expression" priority="451" dxfId="3" stopIfTrue="1">
      <formula>IF(PTList0,for_minPTList0languagemarketplace_idA1PA6795UKMFR94.type,0)</formula>
    </cfRule>
  </conditionalFormatting>
  <conditionalFormatting sqref="BO8:BO1048576">
    <cfRule type="expression" priority="65" dxfId="0" stopIfTrue="1">
      <formula>ApplicablePTList1</formula>
    </cfRule>
    <cfRule type="expression" priority="452" dxfId="2" stopIfTrue="1">
      <formula>IF(LEN(BO8)&gt;0,1,0)</formula>
    </cfRule>
    <cfRule type="expression" priority="453" dxfId="3" stopIfTrue="1">
      <formula>IF(PTList0,req_togPTList0languagemarketplace_idA1PA6795UKMFR94.value,0)</formula>
    </cfRule>
    <cfRule type="expression" priority="454" dxfId="3" stopIfTrue="1">
      <formula>IF(PTList0,for_minPTList0languagemarketplace_idA1PA6795UKMFR94.value,0)</formula>
    </cfRule>
  </conditionalFormatting>
  <conditionalFormatting sqref="BP8:BP1048576">
    <cfRule type="expression" priority="66" dxfId="0" stopIfTrue="1">
      <formula>ApplicablePTList1</formula>
    </cfRule>
    <cfRule type="expression" priority="455" dxfId="2" stopIfTrue="1">
      <formula>IF(LEN(BP8)&gt;0,1,0)</formula>
    </cfRule>
    <cfRule type="expression" priority="456" dxfId="3" stopIfTrue="1">
      <formula>IF(PTList0,req_togPTList0languagemarketplace_idA1PA6795UKMFR95.type,0)</formula>
    </cfRule>
    <cfRule type="expression" priority="457" dxfId="3" stopIfTrue="1">
      <formula>IF(PTList0,for_minPTList0languagemarketplace_idA1PA6795UKMFR95.type,0)</formula>
    </cfRule>
  </conditionalFormatting>
  <conditionalFormatting sqref="BQ8:BQ1048576">
    <cfRule type="expression" priority="67" dxfId="0" stopIfTrue="1">
      <formula>ApplicablePTList1</formula>
    </cfRule>
    <cfRule type="expression" priority="458" dxfId="2" stopIfTrue="1">
      <formula>IF(LEN(BQ8)&gt;0,1,0)</formula>
    </cfRule>
    <cfRule type="expression" priority="459" dxfId="3" stopIfTrue="1">
      <formula>IF(PTList0,req_togPTList0languagemarketplace_idA1PA6795UKMFR95.value,0)</formula>
    </cfRule>
    <cfRule type="expression" priority="460" dxfId="3" stopIfTrue="1">
      <formula>IF(PTList0,for_minPTList0languagemarketplace_idA1PA6795UKMFR95.value,0)</formula>
    </cfRule>
  </conditionalFormatting>
  <conditionalFormatting sqref="BR8:BR1048576">
    <cfRule type="expression" priority="68" dxfId="0" stopIfTrue="1">
      <formula>ApplicablePTList1</formula>
    </cfRule>
    <cfRule type="expression" priority="461" dxfId="1" stopIfTrue="1">
      <formula>IF(PTList0,form_rgPTList0power_source_typemarketplace_idA1PA6795UKMFR9language_tagde_DE1.value,0)</formula>
    </cfRule>
    <cfRule type="expression" priority="462" dxfId="2" stopIfTrue="1">
      <formula>IF(LEN(BR8)&gt;0,1,0)</formula>
    </cfRule>
    <cfRule type="expression" priority="463" dxfId="1" stopIfTrue="1">
      <formula>IF(PTList0,only_enfPTList0power_source_typemarketplace_idA1PA6795UKMFR9language_tagde_DE1.value,0)</formula>
    </cfRule>
    <cfRule type="expression" priority="464" dxfId="3" stopIfTrue="1">
      <formula>IF(PTList0,reqPTList0power_source_typemarketplace_idA1PA6795UKMFR9language_tagde_DE1.value,0)</formula>
    </cfRule>
  </conditionalFormatting>
  <conditionalFormatting sqref="BS8:BS1048576">
    <cfRule type="expression" priority="69" dxfId="0" stopIfTrue="1">
      <formula>ApplicablePTList1</formula>
    </cfRule>
    <cfRule type="expression" priority="465" dxfId="2" stopIfTrue="1">
      <formula>IF(LEN(BS8)&gt;0,1,0)</formula>
    </cfRule>
    <cfRule type="expression" priority="466" dxfId="3" stopIfTrue="1">
      <formula>IF(PTList0,for_minPTList0temperature_ratingmarketplace_idA1PA6795UKMFR9language_tagde_DE1.value,0)</formula>
    </cfRule>
  </conditionalFormatting>
  <conditionalFormatting sqref="BT8:BT1048576">
    <cfRule type="expression" priority="70" dxfId="5" stopIfTrue="1">
      <formula>ApplicablePTList1</formula>
    </cfRule>
    <cfRule type="expression" priority="467" dxfId="6" stopIfTrue="1">
      <formula>IF(PTList0,form_rgPTList0wattagemarketplace_idA1PA6795UKMFR91.value,0)</formula>
    </cfRule>
    <cfRule type="expression" priority="468" dxfId="7" stopIfTrue="1">
      <formula>IF(LEN(BT8)&gt;0,1,0)</formula>
    </cfRule>
    <cfRule type="expression" priority="469" dxfId="8" stopIfTrue="1">
      <formula>IF(PTList0,only_enfPTList0wattagemarketplace_idA1PA6795UKMFR91.value,0)</formula>
    </cfRule>
    <cfRule type="expression" priority="470" dxfId="9" stopIfTrue="1">
      <formula>IF(PTList0,reqPTList0wattagemarketplace_idA1PA6795UKMFR91.value,0)</formula>
    </cfRule>
  </conditionalFormatting>
  <conditionalFormatting sqref="BU8:BU1048576">
    <cfRule type="expression" priority="71" dxfId="0" stopIfTrue="1">
      <formula>ApplicablePTList1</formula>
    </cfRule>
    <cfRule type="expression" priority="471" dxfId="4" stopIfTrue="1">
      <formula>IF(PTList0,form_rgPTList0wattagemarketplace_idA1PA6795UKMFR91.unit,0)</formula>
    </cfRule>
    <cfRule type="expression" priority="472" dxfId="2" stopIfTrue="1">
      <formula>IF(LEN(BU8)&gt;0,1,0)</formula>
    </cfRule>
    <cfRule type="expression" priority="473" dxfId="1" stopIfTrue="1">
      <formula>IF(PTList0,only_enfPTList0wattagemarketplace_idA1PA6795UKMFR91.unit,0)</formula>
    </cfRule>
  </conditionalFormatting>
  <conditionalFormatting sqref="BV8:BV1048576">
    <cfRule type="expression" priority="72" dxfId="5" stopIfTrue="1">
      <formula>ApplicablePTList1</formula>
    </cfRule>
    <cfRule type="expression" priority="474" dxfId="6" stopIfTrue="1">
      <formula>IF(PTList0,form_rgPTList0voltagemarketplace_idA1PA6795UKMFR91.value,0)</formula>
    </cfRule>
    <cfRule type="expression" priority="475" dxfId="7" stopIfTrue="1">
      <formula>IF(LEN(BV8)&gt;0,1,0)</formula>
    </cfRule>
    <cfRule type="expression" priority="476" dxfId="8" stopIfTrue="1">
      <formula>IF(PTList0,only_enfPTList0voltagemarketplace_idA1PA6795UKMFR91.value,0)</formula>
    </cfRule>
    <cfRule type="expression" priority="477" dxfId="9" stopIfTrue="1">
      <formula>IF(PTList0,reqPTList0voltagemarketplace_idA1PA6795UKMFR91.value,0)</formula>
    </cfRule>
  </conditionalFormatting>
  <conditionalFormatting sqref="BW8:BW1048576">
    <cfRule type="expression" priority="73" dxfId="0" stopIfTrue="1">
      <formula>ApplicablePTList1</formula>
    </cfRule>
    <cfRule type="expression" priority="478" dxfId="4" stopIfTrue="1">
      <formula>IF(PTList0,form_rgPTList0voltagemarketplace_idA1PA6795UKMFR91.unit,0)</formula>
    </cfRule>
    <cfRule type="expression" priority="479" dxfId="2" stopIfTrue="1">
      <formula>IF(LEN(BW8)&gt;0,1,0)</formula>
    </cfRule>
    <cfRule type="expression" priority="480" dxfId="1" stopIfTrue="1">
      <formula>IF(PTList0,only_enfPTList0voltagemarketplace_idA1PA6795UKMFR91.unit,0)</formula>
    </cfRule>
  </conditionalFormatting>
  <conditionalFormatting sqref="BX8:BX1048576">
    <cfRule type="expression" priority="74" dxfId="5" stopIfTrue="1">
      <formula>ApplicablePTList1</formula>
    </cfRule>
    <cfRule type="expression" priority="481" dxfId="6" stopIfTrue="1">
      <formula>IF(PTList0,form_rgPTList0voltagemarketplace_idA1PA6795UKMFR92.value,0)</formula>
    </cfRule>
    <cfRule type="expression" priority="482" dxfId="7" stopIfTrue="1">
      <formula>IF(LEN(BX8)&gt;0,1,0)</formula>
    </cfRule>
    <cfRule type="expression" priority="483" dxfId="8" stopIfTrue="1">
      <formula>IF(PTList0,only_enfPTList0voltagemarketplace_idA1PA6795UKMFR92.value,0)</formula>
    </cfRule>
  </conditionalFormatting>
  <conditionalFormatting sqref="BY8:BY1048576">
    <cfRule type="expression" priority="75" dxfId="0" stopIfTrue="1">
      <formula>ApplicablePTList1</formula>
    </cfRule>
    <cfRule type="expression" priority="484" dxfId="4" stopIfTrue="1">
      <formula>IF(PTList0,form_rgPTList0voltagemarketplace_idA1PA6795UKMFR92.unit,0)</formula>
    </cfRule>
    <cfRule type="expression" priority="485" dxfId="2" stopIfTrue="1">
      <formula>IF(LEN(BY8)&gt;0,1,0)</formula>
    </cfRule>
    <cfRule type="expression" priority="486" dxfId="1" stopIfTrue="1">
      <formula>IF(PTList0,only_enfPTList0voltagemarketplace_idA1PA6795UKMFR92.unit,0)</formula>
    </cfRule>
  </conditionalFormatting>
  <conditionalFormatting sqref="BZ8:BZ1048576">
    <cfRule type="expression" priority="76" dxfId="0" stopIfTrue="1">
      <formula>ApplicablePTList1</formula>
    </cfRule>
    <cfRule type="expression" priority="487" dxfId="1" stopIfTrue="1">
      <formula>IF(PTList0,form_rgPTList0power_plug_typemarketplace_idA1PA6795UKMFR91.value,0)</formula>
    </cfRule>
    <cfRule type="expression" priority="488" dxfId="2" stopIfTrue="1">
      <formula>IF(LEN(BZ8)&gt;0,1,0)</formula>
    </cfRule>
    <cfRule type="expression" priority="489" dxfId="1" stopIfTrue="1">
      <formula>IF(PTList0,only_enfPTList0power_plug_typemarketplace_idA1PA6795UKMFR91.value,0)</formula>
    </cfRule>
    <cfRule type="expression" priority="490" dxfId="3" stopIfTrue="1">
      <formula>IF(PTList0,reqPTList0power_plug_typemarketplace_idA1PA6795UKMFR91.value,0)</formula>
    </cfRule>
  </conditionalFormatting>
  <conditionalFormatting sqref="CA8:CA1048576">
    <cfRule type="expression" priority="77" dxfId="0" stopIfTrue="1">
      <formula>ApplicablePTList1</formula>
    </cfRule>
    <cfRule type="expression" priority="491" dxfId="1" stopIfTrue="1">
      <formula>IF(PTList0,form_rgPTList0power_plug_typemarketplace_idA1PA6795UKMFR92.value,0)</formula>
    </cfRule>
    <cfRule type="expression" priority="492" dxfId="2" stopIfTrue="1">
      <formula>IF(LEN(CA8)&gt;0,1,0)</formula>
    </cfRule>
    <cfRule type="expression" priority="493" dxfId="1" stopIfTrue="1">
      <formula>IF(PTList0,only_enfPTList0power_plug_typemarketplace_idA1PA6795UKMFR92.value,0)</formula>
    </cfRule>
  </conditionalFormatting>
  <conditionalFormatting sqref="CB8:CB1048576">
    <cfRule type="expression" priority="78" dxfId="0" stopIfTrue="1">
      <formula>ApplicablePTList1</formula>
    </cfRule>
    <cfRule type="expression" priority="494" dxfId="1" stopIfTrue="1">
      <formula>IF(PTList0,form_rgPTList0power_plug_typemarketplace_idA1PA6795UKMFR93.value,0)</formula>
    </cfRule>
    <cfRule type="expression" priority="495" dxfId="2" stopIfTrue="1">
      <formula>IF(LEN(CB8)&gt;0,1,0)</formula>
    </cfRule>
    <cfRule type="expression" priority="496" dxfId="1" stopIfTrue="1">
      <formula>IF(PTList0,only_enfPTList0power_plug_typemarketplace_idA1PA6795UKMFR93.value,0)</formula>
    </cfRule>
  </conditionalFormatting>
  <conditionalFormatting sqref="CC8:CC1048576">
    <cfRule type="expression" priority="79" dxfId="0" stopIfTrue="1">
      <formula>ApplicablePTList1</formula>
    </cfRule>
    <cfRule type="expression" priority="497" dxfId="1" stopIfTrue="1">
      <formula>IF(PTList0,form_rgPTList0power_plug_typemarketplace_idA1PA6795UKMFR94.value,0)</formula>
    </cfRule>
    <cfRule type="expression" priority="498" dxfId="2" stopIfTrue="1">
      <formula>IF(LEN(CC8)&gt;0,1,0)</formula>
    </cfRule>
    <cfRule type="expression" priority="499" dxfId="1" stopIfTrue="1">
      <formula>IF(PTList0,only_enfPTList0power_plug_typemarketplace_idA1PA6795UKMFR94.value,0)</formula>
    </cfRule>
  </conditionalFormatting>
  <conditionalFormatting sqref="CD8:CD1048576">
    <cfRule type="expression" priority="80" dxfId="0" stopIfTrue="1">
      <formula>ApplicablePTList1</formula>
    </cfRule>
    <cfRule type="expression" priority="500" dxfId="4" stopIfTrue="1">
      <formula>IF(PTList0,form_rgPTList0accepted_voltage_frequencymarketplace_idA1PA6795UKMFR91.value,0)</formula>
    </cfRule>
    <cfRule type="expression" priority="501" dxfId="2" stopIfTrue="1">
      <formula>IF(LEN(CD8)&gt;0,1,0)</formula>
    </cfRule>
    <cfRule type="expression" priority="502" dxfId="1" stopIfTrue="1">
      <formula>IF(PTList0,only_enfPTList0accepted_voltage_frequencymarketplace_idA1PA6795UKMFR91.value,0)</formula>
    </cfRule>
    <cfRule type="expression" priority="503" dxfId="3" stopIfTrue="1">
      <formula>IF(PTList0,reqPTList0accepted_voltage_frequencymarketplace_idA1PA6795UKMFR91.value,0)</formula>
    </cfRule>
  </conditionalFormatting>
  <conditionalFormatting sqref="CE8:CE1048576">
    <cfRule type="expression" priority="81" dxfId="0" stopIfTrue="1">
      <formula>ApplicablePTList1</formula>
    </cfRule>
    <cfRule type="expression" priority="504" dxfId="4" stopIfTrue="1">
      <formula>IF(PTList0,form_rgPTList0product_grademarketplace_idA1PA6795UKMFR9language_tagde_DE1.value,0)</formula>
    </cfRule>
    <cfRule type="expression" priority="505" dxfId="2" stopIfTrue="1">
      <formula>IF(LEN(CE8)&gt;0,1,0)</formula>
    </cfRule>
    <cfRule type="expression" priority="506" dxfId="1" stopIfTrue="1">
      <formula>IF(PTList0,only_enfPTList0product_grademarketplace_idA1PA6795UKMFR9language_tagde_DE1.value,0)</formula>
    </cfRule>
    <cfRule type="expression" priority="507" dxfId="3" stopIfTrue="1">
      <formula>IF(PTList0,reqPTList0product_grademarketplace_idA1PA6795UKMFR9language_tagde_DE1.value,0)</formula>
    </cfRule>
  </conditionalFormatting>
  <conditionalFormatting sqref="CF8:CF1048576">
    <cfRule type="expression" priority="82" dxfId="0" stopIfTrue="1">
      <formula>ApplicablePTList1</formula>
    </cfRule>
    <cfRule type="expression" priority="508" dxfId="4" stopIfTrue="1">
      <formula>IF(PTList0,form_rgPTList0patternmarketplace_idA1PA6795UKMFR9language_tagde_DE1.value,0)</formula>
    </cfRule>
    <cfRule type="expression" priority="509" dxfId="2" stopIfTrue="1">
      <formula>IF(LEN(CF8)&gt;0,1,0)</formula>
    </cfRule>
    <cfRule type="expression" priority="510" dxfId="1" stopIfTrue="1">
      <formula>IF(PTList0,only_enfPTList0patternmarketplace_idA1PA6795UKMFR9language_tagde_DE1.value,0)</formula>
    </cfRule>
    <cfRule type="expression" priority="511" dxfId="3" stopIfTrue="1">
      <formula>IF(PTList0,reqPTList0patternmarketplace_idA1PA6795UKMFR9language_tagde_DE1.value,0)</formula>
    </cfRule>
  </conditionalFormatting>
  <conditionalFormatting sqref="CG8:CG1048576">
    <cfRule type="expression" priority="83" dxfId="0" stopIfTrue="1">
      <formula>ApplicablePTList1</formula>
    </cfRule>
    <cfRule type="expression" priority="512" dxfId="4" stopIfTrue="1">
      <formula>IF(PTList0,form_rgPTList0finish_typemarketplace_idA1PA6795UKMFR9language_tagde_DE1.value,0)</formula>
    </cfRule>
    <cfRule type="expression" priority="513" dxfId="2" stopIfTrue="1">
      <formula>IF(LEN(CG8)&gt;0,1,0)</formula>
    </cfRule>
    <cfRule type="expression" priority="514" dxfId="1" stopIfTrue="1">
      <formula>IF(PTList0,only_enfPTList0finish_typemarketplace_idA1PA6795UKMFR9language_tagde_DE1.value,0)</formula>
    </cfRule>
    <cfRule type="expression" priority="515" dxfId="3" stopIfTrue="1">
      <formula>IF(PTList0,reqPTList0finish_typemarketplace_idA1PA6795UKMFR9language_tagde_DE1.value,0)</formula>
    </cfRule>
  </conditionalFormatting>
  <conditionalFormatting sqref="CH8:CH1048576">
    <cfRule type="expression" priority="84" dxfId="5" stopIfTrue="1">
      <formula>ApplicablePTList1</formula>
    </cfRule>
    <cfRule type="expression" priority="516" dxfId="6" stopIfTrue="1">
      <formula>IF(PTList0,form_rgPTList0unit_countmarketplace_idA1PA6795UKMFR91.value,0)</formula>
    </cfRule>
    <cfRule type="expression" priority="517" dxfId="7" stopIfTrue="1">
      <formula>IF(LEN(CH8)&gt;0,1,0)</formula>
    </cfRule>
    <cfRule type="expression" priority="518" dxfId="8" stopIfTrue="1">
      <formula>IF(PTList0,only_enfPTList0unit_countmarketplace_idA1PA6795UKMFR91.value,0)</formula>
    </cfRule>
    <cfRule type="expression" priority="519" dxfId="9" stopIfTrue="1">
      <formula>IF(PTList0,reqPTList0unit_countmarketplace_idA1PA6795UKMFR91.value,0)</formula>
    </cfRule>
  </conditionalFormatting>
  <conditionalFormatting sqref="CI8:CI1048576">
    <cfRule type="expression" priority="85" dxfId="0" stopIfTrue="1">
      <formula>ApplicablePTList1</formula>
    </cfRule>
    <cfRule type="expression" priority="520" dxfId="4" stopIfTrue="1">
      <formula>IF(PTList0,form_rgPTList0unit_countmarketplace_idA1PA6795UKMFR91.typelanguage_tagde_DE.value,0)</formula>
    </cfRule>
    <cfRule type="expression" priority="521" dxfId="2" stopIfTrue="1">
      <formula>IF(LEN(CI8)&gt;0,1,0)</formula>
    </cfRule>
    <cfRule type="expression" priority="522" dxfId="1" stopIfTrue="1">
      <formula>IF(PTList0,only_enfPTList0unit_countmarketplace_idA1PA6795UKMFR91.typelanguage_tagde_DE.value,0)</formula>
    </cfRule>
    <cfRule type="expression" priority="523" dxfId="3" stopIfTrue="1">
      <formula>IF(PTList0,reqPTList0unit_countmarketplace_idA1PA6795UKMFR91.typelanguage_tagde_DE.value,0)</formula>
    </cfRule>
  </conditionalFormatting>
  <conditionalFormatting sqref="CJ8:CJ1048576">
    <cfRule type="expression" priority="86" dxfId="5" stopIfTrue="1">
      <formula>ApplicablePTList1</formula>
    </cfRule>
    <cfRule type="expression" priority="524" dxfId="7" stopIfTrue="1">
      <formula>IF(LEN(CJ8)&gt;0,1,0)</formula>
    </cfRule>
  </conditionalFormatting>
  <conditionalFormatting sqref="CK8:CK1048576">
    <cfRule type="expression" priority="87" dxfId="0" stopIfTrue="1">
      <formula>ApplicablePTList1</formula>
    </cfRule>
    <cfRule type="expression" priority="525" dxfId="1" stopIfTrue="1">
      <formula>IF(PTList0,form_rgPTList0included_componentsmarketplace_idA1PA6795UKMFR9language_tagde_DE1.value,0)</formula>
    </cfRule>
    <cfRule type="expression" priority="526" dxfId="2" stopIfTrue="1">
      <formula>IF(LEN(CK8)&gt;0,1,0)</formula>
    </cfRule>
    <cfRule type="expression" priority="527" dxfId="1" stopIfTrue="1">
      <formula>IF(PTList0,only_enfPTList0included_componentsmarketplace_idA1PA6795UKMFR9language_tagde_DE1.value,0)</formula>
    </cfRule>
    <cfRule type="expression" priority="528" dxfId="3" stopIfTrue="1">
      <formula>IF(PTList0,reqPTList0included_componentsmarketplace_idA1PA6795UKMFR9language_tagde_DE1.value,0)</formula>
    </cfRule>
  </conditionalFormatting>
  <conditionalFormatting sqref="CL8:CL1048576">
    <cfRule type="expression" priority="88" dxfId="0" stopIfTrue="1">
      <formula>ApplicablePTList1</formula>
    </cfRule>
    <cfRule type="expression" priority="529" dxfId="1" stopIfTrue="1">
      <formula>IF(PTList0,form_rgPTList0included_componentsmarketplace_idA1PA6795UKMFR9language_tagde_DE2.value,0)</formula>
    </cfRule>
    <cfRule type="expression" priority="530" dxfId="2" stopIfTrue="1">
      <formula>IF(LEN(CL8)&gt;0,1,0)</formula>
    </cfRule>
    <cfRule type="expression" priority="531" dxfId="1" stopIfTrue="1">
      <formula>IF(PTList0,only_enfPTList0included_componentsmarketplace_idA1PA6795UKMFR9language_tagde_DE2.value,0)</formula>
    </cfRule>
  </conditionalFormatting>
  <conditionalFormatting sqref="CM8:CM1048576">
    <cfRule type="expression" priority="89" dxfId="0" stopIfTrue="1">
      <formula>ApplicablePTList1</formula>
    </cfRule>
    <cfRule type="expression" priority="532" dxfId="1" stopIfTrue="1">
      <formula>IF(PTList0,form_rgPTList0included_componentsmarketplace_idA1PA6795UKMFR9language_tagde_DE3.value,0)</formula>
    </cfRule>
    <cfRule type="expression" priority="533" dxfId="2" stopIfTrue="1">
      <formula>IF(LEN(CM8)&gt;0,1,0)</formula>
    </cfRule>
    <cfRule type="expression" priority="534" dxfId="1" stopIfTrue="1">
      <formula>IF(PTList0,only_enfPTList0included_componentsmarketplace_idA1PA6795UKMFR9language_tagde_DE3.value,0)</formula>
    </cfRule>
  </conditionalFormatting>
  <conditionalFormatting sqref="CN8:CN1048576">
    <cfRule type="expression" priority="90" dxfId="0" stopIfTrue="1">
      <formula>ApplicablePTList1</formula>
    </cfRule>
    <cfRule type="expression" priority="535" dxfId="1" stopIfTrue="1">
      <formula>IF(PTList0,form_rgPTList0included_componentsmarketplace_idA1PA6795UKMFR9language_tagde_DE4.value,0)</formula>
    </cfRule>
    <cfRule type="expression" priority="536" dxfId="2" stopIfTrue="1">
      <formula>IF(LEN(CN8)&gt;0,1,0)</formula>
    </cfRule>
    <cfRule type="expression" priority="537" dxfId="1" stopIfTrue="1">
      <formula>IF(PTList0,only_enfPTList0included_componentsmarketplace_idA1PA6795UKMFR9language_tagde_DE4.value,0)</formula>
    </cfRule>
  </conditionalFormatting>
  <conditionalFormatting sqref="CO8:CO1048576">
    <cfRule type="expression" priority="91" dxfId="0" stopIfTrue="1">
      <formula>ApplicablePTList1</formula>
    </cfRule>
    <cfRule type="expression" priority="538" dxfId="1" stopIfTrue="1">
      <formula>IF(PTList0,form_rgPTList0included_componentsmarketplace_idA1PA6795UKMFR9language_tagde_DE5.value,0)</formula>
    </cfRule>
    <cfRule type="expression" priority="539" dxfId="2" stopIfTrue="1">
      <formula>IF(LEN(CO8)&gt;0,1,0)</formula>
    </cfRule>
    <cfRule type="expression" priority="540" dxfId="1" stopIfTrue="1">
      <formula>IF(PTList0,only_enfPTList0included_componentsmarketplace_idA1PA6795UKMFR9language_tagde_DE5.value,0)</formula>
    </cfRule>
  </conditionalFormatting>
  <conditionalFormatting sqref="CP8:CP1048576">
    <cfRule type="expression" priority="92" dxfId="0" stopIfTrue="1">
      <formula>ApplicablePTList1</formula>
    </cfRule>
    <cfRule type="expression" priority="541" dxfId="4" stopIfTrue="1">
      <formula>IF(PTList0,form_rgPTList0specific_uses_for_productmarketplace_idA1PA6795UKMFR9language_tagde_DE1.value,0)</formula>
    </cfRule>
    <cfRule type="expression" priority="542" dxfId="2" stopIfTrue="1">
      <formula>IF(LEN(CP8)&gt;0,1,0)</formula>
    </cfRule>
    <cfRule type="expression" priority="543" dxfId="1" stopIfTrue="1">
      <formula>IF(PTList0,only_enfPTList0specific_uses_for_productmarketplace_idA1PA6795UKMFR9language_tagde_DE1.value,0)</formula>
    </cfRule>
    <cfRule type="expression" priority="544" dxfId="3" stopIfTrue="1">
      <formula>IF(PTList0,reqPTList0specific_uses_for_productmarketplace_idA1PA6795UKMFR9language_tagde_DE1.value,0)</formula>
    </cfRule>
  </conditionalFormatting>
  <conditionalFormatting sqref="CQ8:CQ1048576">
    <cfRule type="expression" priority="93" dxfId="0" stopIfTrue="1">
      <formula>ApplicablePTList1</formula>
    </cfRule>
    <cfRule type="expression" priority="545" dxfId="4" stopIfTrue="1">
      <formula>IF(PTList0,form_rgPTList0specific_uses_for_productmarketplace_idA1PA6795UKMFR9language_tagde_DE2.value,0)</formula>
    </cfRule>
    <cfRule type="expression" priority="546" dxfId="2" stopIfTrue="1">
      <formula>IF(LEN(CQ8)&gt;0,1,0)</formula>
    </cfRule>
    <cfRule type="expression" priority="547" dxfId="1" stopIfTrue="1">
      <formula>IF(PTList0,only_enfPTList0specific_uses_for_productmarketplace_idA1PA6795UKMFR9language_tagde_DE2.value,0)</formula>
    </cfRule>
  </conditionalFormatting>
  <conditionalFormatting sqref="CR8:CR1048576">
    <cfRule type="expression" priority="94" dxfId="0" stopIfTrue="1">
      <formula>ApplicablePTList1</formula>
    </cfRule>
    <cfRule type="expression" priority="548" dxfId="4" stopIfTrue="1">
      <formula>IF(PTList0,form_rgPTList0specific_uses_for_productmarketplace_idA1PA6795UKMFR9language_tagde_DE3.value,0)</formula>
    </cfRule>
    <cfRule type="expression" priority="549" dxfId="2" stopIfTrue="1">
      <formula>IF(LEN(CR8)&gt;0,1,0)</formula>
    </cfRule>
    <cfRule type="expression" priority="550" dxfId="1" stopIfTrue="1">
      <formula>IF(PTList0,only_enfPTList0specific_uses_for_productmarketplace_idA1PA6795UKMFR9language_tagde_DE3.value,0)</formula>
    </cfRule>
  </conditionalFormatting>
  <conditionalFormatting sqref="CS8:CS1048576">
    <cfRule type="expression" priority="95" dxfId="0" stopIfTrue="1">
      <formula>ApplicablePTList1</formula>
    </cfRule>
    <cfRule type="expression" priority="551" dxfId="4" stopIfTrue="1">
      <formula>IF(PTList0,form_rgPTList0specific_uses_for_productmarketplace_idA1PA6795UKMFR9language_tagde_DE4.value,0)</formula>
    </cfRule>
    <cfRule type="expression" priority="552" dxfId="2" stopIfTrue="1">
      <formula>IF(LEN(CS8)&gt;0,1,0)</formula>
    </cfRule>
    <cfRule type="expression" priority="553" dxfId="1" stopIfTrue="1">
      <formula>IF(PTList0,only_enfPTList0specific_uses_for_productmarketplace_idA1PA6795UKMFR9language_tagde_DE4.value,0)</formula>
    </cfRule>
  </conditionalFormatting>
  <conditionalFormatting sqref="CT8:CT1048576">
    <cfRule type="expression" priority="96" dxfId="0" stopIfTrue="1">
      <formula>ApplicablePTList1</formula>
    </cfRule>
    <cfRule type="expression" priority="554" dxfId="4" stopIfTrue="1">
      <formula>IF(PTList0,form_rgPTList0specific_uses_for_productmarketplace_idA1PA6795UKMFR9language_tagde_DE5.value,0)</formula>
    </cfRule>
    <cfRule type="expression" priority="555" dxfId="2" stopIfTrue="1">
      <formula>IF(LEN(CT8)&gt;0,1,0)</formula>
    </cfRule>
    <cfRule type="expression" priority="556" dxfId="1" stopIfTrue="1">
      <formula>IF(PTList0,only_enfPTList0specific_uses_for_productmarketplace_idA1PA6795UKMFR9language_tagde_DE5.value,0)</formula>
    </cfRule>
  </conditionalFormatting>
  <conditionalFormatting sqref="CU8:CU1048576">
    <cfRule type="expression" priority="97" dxfId="0" stopIfTrue="1">
      <formula>ApplicablePTList1</formula>
    </cfRule>
    <cfRule type="expression" priority="557" dxfId="2" stopIfTrue="1">
      <formula>IF(LEN(CU8)&gt;0,1,0)</formula>
    </cfRule>
  </conditionalFormatting>
  <conditionalFormatting sqref="CV8:CV1048576">
    <cfRule type="expression" priority="98" dxfId="0" stopIfTrue="1">
      <formula>ApplicablePTList1</formula>
    </cfRule>
    <cfRule type="expression" priority="558" dxfId="2" stopIfTrue="1">
      <formula>IF(LEN(CV8)&gt;0,1,0)</formula>
    </cfRule>
  </conditionalFormatting>
  <conditionalFormatting sqref="CW8:CW1048576">
    <cfRule type="expression" priority="99" dxfId="0" stopIfTrue="1">
      <formula>ApplicablePTList1</formula>
    </cfRule>
    <cfRule type="expression" priority="559" dxfId="2" stopIfTrue="1">
      <formula>IF(LEN(CW8)&gt;0,1,0)</formula>
    </cfRule>
  </conditionalFormatting>
  <conditionalFormatting sqref="CX8:CX1048576">
    <cfRule type="expression" priority="100" dxfId="0" stopIfTrue="1">
      <formula>ApplicablePTList1</formula>
    </cfRule>
    <cfRule type="expression" priority="560" dxfId="2" stopIfTrue="1">
      <formula>IF(LEN(CX8)&gt;0,1,0)</formula>
    </cfRule>
  </conditionalFormatting>
  <conditionalFormatting sqref="CY8:CY1048576">
    <cfRule type="expression" priority="101" dxfId="0" stopIfTrue="1">
      <formula>ApplicablePTList1</formula>
    </cfRule>
    <cfRule type="expression" priority="561" dxfId="2" stopIfTrue="1">
      <formula>IF(LEN(CY8)&gt;0,1,0)</formula>
    </cfRule>
  </conditionalFormatting>
  <conditionalFormatting sqref="CZ8:CZ1048576">
    <cfRule type="expression" priority="102" dxfId="0" stopIfTrue="1">
      <formula>ApplicablePTList1</formula>
    </cfRule>
    <cfRule type="expression" priority="562" dxfId="4" stopIfTrue="1">
      <formula>IF(PTList0,form_rgPTList0team_namemarketplace_idA1PA6795UKMFR9language_tagde_DE1.value,0)</formula>
    </cfRule>
    <cfRule type="expression" priority="563" dxfId="2" stopIfTrue="1">
      <formula>IF(LEN(CZ8)&gt;0,1,0)</formula>
    </cfRule>
  </conditionalFormatting>
  <conditionalFormatting sqref="DA8:DA1048576">
    <cfRule type="expression" priority="103" dxfId="0" stopIfTrue="1">
      <formula>ApplicablePTList1</formula>
    </cfRule>
    <cfRule type="expression" priority="564" dxfId="4" stopIfTrue="1">
      <formula>IF(PTList0,form_rgPTList0team_namemarketplace_idA1PA6795UKMFR9language_tagde_DE2.value,0)</formula>
    </cfRule>
    <cfRule type="expression" priority="565" dxfId="2" stopIfTrue="1">
      <formula>IF(LEN(DA8)&gt;0,1,0)</formula>
    </cfRule>
  </conditionalFormatting>
  <conditionalFormatting sqref="DB8:DB1048576">
    <cfRule type="expression" priority="104" dxfId="5" stopIfTrue="1">
      <formula>ApplicablePTList1</formula>
    </cfRule>
    <cfRule type="expression" priority="566" dxfId="6" stopIfTrue="1">
      <formula>IF(PTList0,form_rgPTList0item_weightmarketplace_idA1PA6795UKMFR91.value,0)</formula>
    </cfRule>
    <cfRule type="expression" priority="567" dxfId="7" stopIfTrue="1">
      <formula>IF(LEN(DB8)&gt;0,1,0)</formula>
    </cfRule>
    <cfRule type="expression" priority="568" dxfId="8" stopIfTrue="1">
      <formula>IF(PTList0,only_enfPTList0item_weightmarketplace_idA1PA6795UKMFR91.value,0)</formula>
    </cfRule>
    <cfRule type="expression" priority="569" dxfId="9" stopIfTrue="1">
      <formula>IF(PTList0,reqPTList0item_weightmarketplace_idA1PA6795UKMFR91.value,0)</formula>
    </cfRule>
  </conditionalFormatting>
  <conditionalFormatting sqref="DC8:DC1048576">
    <cfRule type="expression" priority="105" dxfId="0" stopIfTrue="1">
      <formula>ApplicablePTList1</formula>
    </cfRule>
    <cfRule type="expression" priority="570" dxfId="4" stopIfTrue="1">
      <formula>IF(PTList0,form_rgPTList0item_weightmarketplace_idA1PA6795UKMFR91.unit,0)</formula>
    </cfRule>
    <cfRule type="expression" priority="571" dxfId="2" stopIfTrue="1">
      <formula>IF(LEN(DC8)&gt;0,1,0)</formula>
    </cfRule>
    <cfRule type="expression" priority="572" dxfId="1" stopIfTrue="1">
      <formula>IF(PTList0,only_enfPTList0item_weightmarketplace_idA1PA6795UKMFR91.unit,0)</formula>
    </cfRule>
    <cfRule type="expression" priority="573" dxfId="3" stopIfTrue="1">
      <formula>IF(PTList0,reqPTList0item_weightmarketplace_idA1PA6795UKMFR91.unit,0)</formula>
    </cfRule>
  </conditionalFormatting>
  <conditionalFormatting sqref="DD8:DD1048576">
    <cfRule type="expression" priority="106" dxfId="0" stopIfTrue="1">
      <formula>ApplicablePTList1</formula>
    </cfRule>
    <cfRule type="expression" priority="574" dxfId="2" stopIfTrue="1">
      <formula>IF(LEN(DD8)&gt;0,1,0)</formula>
    </cfRule>
  </conditionalFormatting>
  <conditionalFormatting sqref="DE8:DE1048576">
    <cfRule type="expression" priority="107" dxfId="0" stopIfTrue="1">
      <formula>ApplicablePTList1</formula>
    </cfRule>
    <cfRule type="expression" priority="575" dxfId="4" stopIfTrue="1">
      <formula>IF(PTList0,form_rgPTList0condition_typemarketplace_idA1PA6795UKMFR91.value,0)</formula>
    </cfRule>
    <cfRule type="expression" priority="576" dxfId="2" stopIfTrue="1">
      <formula>IF(LEN(DE8)&gt;0,1,0)</formula>
    </cfRule>
    <cfRule type="expression" priority="577" dxfId="1" stopIfTrue="1">
      <formula>IF(PTList0,only_enfPTList0condition_typemarketplace_idA1PA6795UKMFR91.value,0)</formula>
    </cfRule>
    <cfRule type="expression" priority="578" dxfId="3" stopIfTrue="1">
      <formula>IF(PTList0,reqPTList0condition_typemarketplace_idA1PA6795UKMFR91.value,0)</formula>
    </cfRule>
  </conditionalFormatting>
  <conditionalFormatting sqref="DF8:DF1048576">
    <cfRule type="expression" priority="108" dxfId="0" stopIfTrue="1">
      <formula>ApplicablePTList1</formula>
    </cfRule>
    <cfRule type="expression" priority="579" dxfId="4" stopIfTrue="1">
      <formula>IF(PTList0,form_rgPTList0condition_notemarketplace_idA1PA6795UKMFR9language_tagde_DE1.value,0)</formula>
    </cfRule>
    <cfRule type="expression" priority="580" dxfId="2" stopIfTrue="1">
      <formula>IF(LEN(DF8)&gt;0,1,0)</formula>
    </cfRule>
  </conditionalFormatting>
  <conditionalFormatting sqref="DG8:DG1048576">
    <cfRule type="expression" priority="109" dxfId="5" stopIfTrue="1">
      <formula>ApplicablePTList1</formula>
    </cfRule>
    <cfRule type="expression" priority="581" dxfId="8" stopIfTrue="1">
      <formula>IF(PTList0,form_rgPTList0list_pricemarketplace_idA1PA6795UKMFR91.value_with_tax,0)</formula>
    </cfRule>
    <cfRule type="expression" priority="582" dxfId="7" stopIfTrue="1">
      <formula>IF(LEN(DG8)&gt;0,1,0)</formula>
    </cfRule>
    <cfRule type="expression" priority="583" dxfId="8" stopIfTrue="1">
      <formula>IF(PTList0,only_enfPTList0list_pricemarketplace_idA1PA6795UKMFR91.value_with_tax,0)</formula>
    </cfRule>
    <cfRule type="expression" priority="584" dxfId="9" stopIfTrue="1">
      <formula>IF(PTList0,reqPTList0list_pricemarketplace_idA1PA6795UKMFR91.value_with_tax,0)</formula>
    </cfRule>
  </conditionalFormatting>
  <conditionalFormatting sqref="DH8:DH1048576">
    <cfRule type="expression" priority="110" dxfId="0" stopIfTrue="1">
      <formula>ApplicablePTList1</formula>
    </cfRule>
    <cfRule type="expression" priority="585" dxfId="2" stopIfTrue="1">
      <formula>IF(LEN(DH8)&gt;0,1,0)</formula>
    </cfRule>
  </conditionalFormatting>
  <conditionalFormatting sqref="DI8:DI1048576">
    <cfRule type="expression" priority="111" dxfId="5" stopIfTrue="1">
      <formula>ApplicablePTList1</formula>
    </cfRule>
    <cfRule type="expression" priority="586" dxfId="7" stopIfTrue="1">
      <formula>IF(LEN(DI8)&gt;0,1,0)</formula>
    </cfRule>
  </conditionalFormatting>
  <conditionalFormatting sqref="DJ8:DJ1048576">
    <cfRule type="expression" priority="112" dxfId="5" stopIfTrue="1">
      <formula>ApplicablePTList1</formula>
    </cfRule>
    <cfRule type="expression" priority="587" dxfId="7" stopIfTrue="1">
      <formula>IF(LEN(DJ8)&gt;0,1,0)</formula>
    </cfRule>
  </conditionalFormatting>
  <conditionalFormatting sqref="DK8:DK1048576">
    <cfRule type="expression" priority="113" dxfId="0" stopIfTrue="1">
      <formula>ApplicablePTList1</formula>
    </cfRule>
    <cfRule type="expression" priority="588" dxfId="4" stopIfTrue="1">
      <formula>IF(PTList0,form_rgPTList0gift_optionsmarketplace_idA1PA6795UKMFR91.can_be_messaged,0)</formula>
    </cfRule>
    <cfRule type="expression" priority="589" dxfId="2" stopIfTrue="1">
      <formula>IF(LEN(DK8)&gt;0,1,0)</formula>
    </cfRule>
  </conditionalFormatting>
  <conditionalFormatting sqref="DL8:DL1048576">
    <cfRule type="expression" priority="114" dxfId="0" stopIfTrue="1">
      <formula>ApplicablePTList1</formula>
    </cfRule>
    <cfRule type="expression" priority="590" dxfId="4" stopIfTrue="1">
      <formula>IF(PTList0,form_rgPTList0gift_optionsmarketplace_idA1PA6795UKMFR91.can_be_wrapped,0)</formula>
    </cfRule>
    <cfRule type="expression" priority="591" dxfId="2" stopIfTrue="1">
      <formula>IF(LEN(DL8)&gt;0,1,0)</formula>
    </cfRule>
  </conditionalFormatting>
  <conditionalFormatting sqref="DM8:DM1048576">
    <cfRule type="expression" priority="115" dxfId="5" stopIfTrue="1">
      <formula>ApplicablePTList1</formula>
    </cfRule>
    <cfRule type="expression" priority="592" dxfId="7" stopIfTrue="1">
      <formula>IF(LEN(DM8)&gt;0,1,0)</formula>
    </cfRule>
  </conditionalFormatting>
  <conditionalFormatting sqref="DN8:DN1048576">
    <cfRule type="expression" priority="116" dxfId="0" stopIfTrue="1">
      <formula>ApplicablePTList1</formula>
    </cfRule>
    <cfRule type="expression" priority="593" dxfId="4" stopIfTrue="1">
      <formula>IF(PTList0,form_rgPTList0main_offer_image_locatormarketplace_idA1PA6795UKMFR91.media_location,0)</formula>
    </cfRule>
    <cfRule type="expression" priority="594" dxfId="2" stopIfTrue="1">
      <formula>IF(LEN(DN8)&gt;0,1,0)</formula>
    </cfRule>
  </conditionalFormatting>
  <conditionalFormatting sqref="DO8:DO1048576">
    <cfRule type="expression" priority="117" dxfId="0" stopIfTrue="1">
      <formula>ApplicablePTList1</formula>
    </cfRule>
    <cfRule type="expression" priority="595" dxfId="4" stopIfTrue="1">
      <formula>IF(PTList0,form_rgPTList0other_offer_image_locator_1marketplace_idA1PA6795UKMFR91.media_location,0)</formula>
    </cfRule>
    <cfRule type="expression" priority="596" dxfId="2" stopIfTrue="1">
      <formula>IF(LEN(DO8)&gt;0,1,0)</formula>
    </cfRule>
  </conditionalFormatting>
  <conditionalFormatting sqref="DP8:DP1048576">
    <cfRule type="expression" priority="118" dxfId="0" stopIfTrue="1">
      <formula>ApplicablePTList1</formula>
    </cfRule>
    <cfRule type="expression" priority="597" dxfId="4" stopIfTrue="1">
      <formula>IF(PTList0,form_rgPTList0other_offer_image_locator_2marketplace_idA1PA6795UKMFR91.media_location,0)</formula>
    </cfRule>
    <cfRule type="expression" priority="598" dxfId="2" stopIfTrue="1">
      <formula>IF(LEN(DP8)&gt;0,1,0)</formula>
    </cfRule>
  </conditionalFormatting>
  <conditionalFormatting sqref="DQ8:DQ1048576">
    <cfRule type="expression" priority="119" dxfId="0" stopIfTrue="1">
      <formula>ApplicablePTList1</formula>
    </cfRule>
    <cfRule type="expression" priority="599" dxfId="4" stopIfTrue="1">
      <formula>IF(PTList0,form_rgPTList0other_offer_image_locator_3marketplace_idA1PA6795UKMFR91.media_location,0)</formula>
    </cfRule>
    <cfRule type="expression" priority="600" dxfId="2" stopIfTrue="1">
      <formula>IF(LEN(DQ8)&gt;0,1,0)</formula>
    </cfRule>
  </conditionalFormatting>
  <conditionalFormatting sqref="DR8:DR1048576">
    <cfRule type="expression" priority="120" dxfId="0" stopIfTrue="1">
      <formula>ApplicablePTList1</formula>
    </cfRule>
    <cfRule type="expression" priority="601" dxfId="4" stopIfTrue="1">
      <formula>IF(PTList0,form_rgPTList0other_offer_image_locator_4marketplace_idA1PA6795UKMFR91.media_location,0)</formula>
    </cfRule>
    <cfRule type="expression" priority="602" dxfId="2" stopIfTrue="1">
      <formula>IF(LEN(DR8)&gt;0,1,0)</formula>
    </cfRule>
  </conditionalFormatting>
  <conditionalFormatting sqref="DS8:DS1048576">
    <cfRule type="expression" priority="121" dxfId="0" stopIfTrue="1">
      <formula>ApplicablePTList1</formula>
    </cfRule>
    <cfRule type="expression" priority="603" dxfId="4" stopIfTrue="1">
      <formula>IF(PTList0,form_rgPTList0other_offer_image_locator_5marketplace_idA1PA6795UKMFR91.media_location,0)</formula>
    </cfRule>
    <cfRule type="expression" priority="604" dxfId="2" stopIfTrue="1">
      <formula>IF(LEN(DS8)&gt;0,1,0)</formula>
    </cfRule>
  </conditionalFormatting>
  <conditionalFormatting sqref="DT8:DT1048576">
    <cfRule type="expression" priority="122" dxfId="0" stopIfTrue="1">
      <formula>ApplicablePTList1</formula>
    </cfRule>
    <cfRule type="expression" priority="605" dxfId="2" stopIfTrue="1">
      <formula>IF(LEN(DT8)&gt;0,1,0)</formula>
    </cfRule>
  </conditionalFormatting>
  <conditionalFormatting sqref="DU8:DU1048576">
    <cfRule type="expression" priority="123" dxfId="0" stopIfTrue="1">
      <formula>ApplicablePTList1</formula>
    </cfRule>
    <cfRule type="expression" priority="606" dxfId="2" stopIfTrue="1">
      <formula>IF(LEN(DU8)&gt;0,1,0)</formula>
    </cfRule>
  </conditionalFormatting>
  <conditionalFormatting sqref="DV8:DV1048576">
    <cfRule type="expression" priority="124" dxfId="0" stopIfTrue="1">
      <formula>ApplicablePTList1</formula>
    </cfRule>
    <cfRule type="expression" priority="607" dxfId="2" stopIfTrue="1">
      <formula>IF(LEN(DV8)&gt;0,1,0)</formula>
    </cfRule>
  </conditionalFormatting>
  <conditionalFormatting sqref="DW8:DW1048576">
    <cfRule type="expression" priority="125" dxfId="0" stopIfTrue="1">
      <formula>ApplicablePTList1</formula>
    </cfRule>
    <cfRule type="expression" priority="608" dxfId="2" stopIfTrue="1">
      <formula>IF(LEN(DW8)&gt;0,1,0)</formula>
    </cfRule>
  </conditionalFormatting>
  <conditionalFormatting sqref="DX8:DX1048576">
    <cfRule type="expression" priority="126" dxfId="0" stopIfTrue="1">
      <formula>ApplicablePTList1</formula>
    </cfRule>
    <cfRule type="expression" priority="609" dxfId="2" stopIfTrue="1">
      <formula>IF(LEN(DX8)&gt;0,1,0)</formula>
    </cfRule>
  </conditionalFormatting>
  <conditionalFormatting sqref="DY8:DY1048576">
    <cfRule type="expression" priority="127" dxfId="0" stopIfTrue="1">
      <formula>ApplicablePTList1</formula>
    </cfRule>
    <cfRule type="expression" priority="610" dxfId="2" stopIfTrue="1">
      <formula>IF(LEN(DY8)&gt;0,1,0)</formula>
    </cfRule>
  </conditionalFormatting>
  <conditionalFormatting sqref="DZ8:DZ1048576">
    <cfRule type="expression" priority="128" dxfId="0" stopIfTrue="1">
      <formula>ApplicablePTList1</formula>
    </cfRule>
    <cfRule type="expression" priority="611" dxfId="2" stopIfTrue="1">
      <formula>IF(LEN(DZ8)&gt;0,1,0)</formula>
    </cfRule>
  </conditionalFormatting>
  <conditionalFormatting sqref="EA8:EA1048576">
    <cfRule type="expression" priority="129" dxfId="0" stopIfTrue="1">
      <formula>ApplicablePTList1</formula>
    </cfRule>
    <cfRule type="expression" priority="612" dxfId="2" stopIfTrue="1">
      <formula>IF(LEN(EA8)&gt;0,1,0)</formula>
    </cfRule>
  </conditionalFormatting>
  <conditionalFormatting sqref="EB8:EB1048576">
    <cfRule type="expression" priority="130" dxfId="0" stopIfTrue="1">
      <formula>ApplicablePTList1</formula>
    </cfRule>
    <cfRule type="expression" priority="613" dxfId="2" stopIfTrue="1">
      <formula>IF(LEN(EB8)&gt;0,1,0)</formula>
    </cfRule>
  </conditionalFormatting>
  <conditionalFormatting sqref="EC8:EC1048576">
    <cfRule type="expression" priority="131" dxfId="0" stopIfTrue="1">
      <formula>ApplicablePTList1</formula>
    </cfRule>
    <cfRule type="expression" priority="614" dxfId="2" stopIfTrue="1">
      <formula>IF(LEN(EC8)&gt;0,1,0)</formula>
    </cfRule>
  </conditionalFormatting>
  <conditionalFormatting sqref="ED8:ED1048576">
    <cfRule type="expression" priority="132" dxfId="0" stopIfTrue="1">
      <formula>ApplicablePTList1</formula>
    </cfRule>
    <cfRule type="expression" priority="615" dxfId="2" stopIfTrue="1">
      <formula>IF(LEN(ED8)&gt;0,1,0)</formula>
    </cfRule>
  </conditionalFormatting>
  <conditionalFormatting sqref="EE8:EE1048576">
    <cfRule type="expression" priority="133" dxfId="0" stopIfTrue="1">
      <formula>ApplicablePTList1</formula>
    </cfRule>
    <cfRule type="expression" priority="616" dxfId="2" stopIfTrue="1">
      <formula>IF(LEN(EE8)&gt;0,1,0)</formula>
    </cfRule>
  </conditionalFormatting>
  <conditionalFormatting sqref="EF8:EF1048576">
    <cfRule type="expression" priority="134" dxfId="0" stopIfTrue="1">
      <formula>ApplicablePTList1</formula>
    </cfRule>
    <cfRule type="expression" priority="617" dxfId="4" stopIfTrue="1">
      <formula>IF(PTList0,form_rgPTList0fulfillment_availability1.fulfillment_channel_code,0)</formula>
    </cfRule>
    <cfRule type="expression" priority="618" dxfId="2" stopIfTrue="1">
      <formula>IF(LEN(EF8)&gt;0,1,0)</formula>
    </cfRule>
    <cfRule type="expression" priority="619" dxfId="1" stopIfTrue="1">
      <formula>IF(PTList0,only_enfPTList0fulfillment_availability1.fulfillment_channel_code,0)</formula>
    </cfRule>
    <cfRule type="expression" priority="620" dxfId="3" stopIfTrue="1">
      <formula>IF(PTList0,reqPTList0fulfillment_availability1.fulfillment_channel_code,0)</formula>
    </cfRule>
  </conditionalFormatting>
  <conditionalFormatting sqref="EG8:EG1048576">
    <cfRule type="expression" priority="135" dxfId="5" stopIfTrue="1">
      <formula>ApplicablePTList1</formula>
    </cfRule>
    <cfRule type="expression" priority="621" dxfId="6" stopIfTrue="1">
      <formula>IF(PTList0,form_rgPTList0fulfillment_availability1.quantity,0)</formula>
    </cfRule>
    <cfRule type="expression" priority="622" dxfId="6" stopIfTrue="1">
      <formula>IF(PTList0,for_maxfPTList0fulfillment_availability1.quantity,0)</formula>
    </cfRule>
    <cfRule type="expression" priority="623" dxfId="7" stopIfTrue="1">
      <formula>IF(LEN(EG8)&gt;0,1,0)</formula>
    </cfRule>
    <cfRule type="expression" priority="624" dxfId="9" stopIfTrue="1">
      <formula>IF(PTList0,for_minPTList0fulfillment_availability1.quantity,0)</formula>
    </cfRule>
  </conditionalFormatting>
  <conditionalFormatting sqref="EH8:EH1048576">
    <cfRule type="expression" priority="136" dxfId="5" stopIfTrue="1">
      <formula>ApplicablePTList1</formula>
    </cfRule>
    <cfRule type="expression" priority="625" dxfId="6" stopIfTrue="1">
      <formula>IF(PTList0,form_rgPTList0fulfillment_availability1.lead_time_to_ship_max_days,0)</formula>
    </cfRule>
    <cfRule type="expression" priority="626" dxfId="6" stopIfTrue="1">
      <formula>IF(PTList0,for_maxfPTList0fulfillment_availability1.lead_time_to_ship_max_days,0)</formula>
    </cfRule>
    <cfRule type="expression" priority="627" dxfId="7" stopIfTrue="1">
      <formula>IF(LEN(EH8)&gt;0,1,0)</formula>
    </cfRule>
    <cfRule type="expression" priority="628" dxfId="8" stopIfTrue="1">
      <formula>IF(PTList0,only_enfPTList0fulfillment_availability1.lead_time_to_ship_max_days,0)</formula>
    </cfRule>
  </conditionalFormatting>
  <conditionalFormatting sqref="EI8:EI1048576">
    <cfRule type="expression" priority="137" dxfId="5" stopIfTrue="1">
      <formula>ApplicablePTList1</formula>
    </cfRule>
    <cfRule type="expression" priority="629" dxfId="6" stopIfTrue="1">
      <formula>IF(PTList0,form_rgPTList0fulfillment_availability1.restock_date,0)</formula>
    </cfRule>
    <cfRule type="expression" priority="630" dxfId="6" stopIfTrue="1">
      <formula>IF(PTList0,for_maxfPTList0fulfillment_availability1.restock_date,0)</formula>
    </cfRule>
    <cfRule type="expression" priority="631" dxfId="7" stopIfTrue="1">
      <formula>IF(LEN(EI8)&gt;0,1,0)</formula>
    </cfRule>
    <cfRule type="expression" priority="632" dxfId="8" stopIfTrue="1">
      <formula>IF(PTList0,only_enfPTList0fulfillment_availability1.restock_date,0)</formula>
    </cfRule>
  </conditionalFormatting>
  <conditionalFormatting sqref="EJ8:EJ1048576">
    <cfRule type="expression" priority="138" dxfId="0" stopIfTrue="1">
      <formula>ApplicablePTList1</formula>
    </cfRule>
    <cfRule type="expression" priority="633" dxfId="4" stopIfTrue="1">
      <formula>IF(PTList0,form_rgPTList0fulfillment_availability1.is_inventory_available,0)</formula>
    </cfRule>
    <cfRule type="expression" priority="634" dxfId="4" stopIfTrue="1">
      <formula>IF(PTList0,for_maxfPTList0fulfillment_availability1.is_inventory_available,0)</formula>
    </cfRule>
    <cfRule type="expression" priority="635" dxfId="2" stopIfTrue="1">
      <formula>IF(LEN(EJ8)&gt;0,1,0)</formula>
    </cfRule>
    <cfRule type="expression" priority="636" dxfId="3" stopIfTrue="1">
      <formula>IF(PTList0,for_minPTList0fulfillment_availability1.is_inventory_available,0)</formula>
    </cfRule>
  </conditionalFormatting>
  <conditionalFormatting sqref="EK8:EK1048576">
    <cfRule type="expression" priority="139" dxfId="5" stopIfTrue="1">
      <formula>ApplicablePTList1</formula>
    </cfRule>
    <cfRule type="expression" priority="637" dxfId="6" stopIfTrue="1">
      <formula>IF(PTList0,form_rgPTList0purchasable_offermarketplace_idA1PA6795UKMFR9audienceALL1.our_price1.schedule1.value_with_tax,0)</formula>
    </cfRule>
    <cfRule type="expression" priority="638" dxfId="7" stopIfTrue="1">
      <formula>IF(LEN(EK8)&gt;0,1,0)</formula>
    </cfRule>
  </conditionalFormatting>
  <conditionalFormatting sqref="EL8:EL1048576">
    <cfRule type="expression" priority="140" dxfId="0" stopIfTrue="1">
      <formula>ApplicablePTList1</formula>
    </cfRule>
    <cfRule type="expression" priority="639" dxfId="4" stopIfTrue="1">
      <formula>IF(PTList0,form_rgPTList0purchasable_offermarketplace_idA1PA6795UKMFR9audienceALL1.automated_pricing_merchandising_rule_plan1.merchandising_rule.rule_id,0)</formula>
    </cfRule>
    <cfRule type="expression" priority="640" dxfId="2" stopIfTrue="1">
      <formula>IF(LEN(EL8)&gt;0,1,0)</formula>
    </cfRule>
  </conditionalFormatting>
  <conditionalFormatting sqref="EM8:EM1048576">
    <cfRule type="expression" priority="141" dxfId="5" stopIfTrue="1">
      <formula>ApplicablePTList1</formula>
    </cfRule>
    <cfRule type="expression" priority="641" dxfId="6" stopIfTrue="1">
      <formula>IF(PTList0,form_rgPTList0purchasable_offermarketplace_idA1PA6795UKMFR9audienceALL1.minimum_seller_allowed_price1.schedule1.value_with_tax,0)</formula>
    </cfRule>
    <cfRule type="expression" priority="642" dxfId="7" stopIfTrue="1">
      <formula>IF(LEN(EM8)&gt;0,1,0)</formula>
    </cfRule>
  </conditionalFormatting>
  <conditionalFormatting sqref="EN8:EN1048576">
    <cfRule type="expression" priority="142" dxfId="5" stopIfTrue="1">
      <formula>ApplicablePTList1</formula>
    </cfRule>
    <cfRule type="expression" priority="643" dxfId="6" stopIfTrue="1">
      <formula>IF(PTList0,form_rgPTList0purchasable_offermarketplace_idA1PA6795UKMFR9audienceALL1.maximum_seller_allowed_price1.schedule1.value_with_tax,0)</formula>
    </cfRule>
    <cfRule type="expression" priority="644" dxfId="7" stopIfTrue="1">
      <formula>IF(LEN(EN8)&gt;0,1,0)</formula>
    </cfRule>
  </conditionalFormatting>
  <conditionalFormatting sqref="EO8:EO1048576">
    <cfRule type="expression" priority="143" dxfId="5" stopIfTrue="1">
      <formula>ApplicablePTList1</formula>
    </cfRule>
    <cfRule type="expression" priority="645" dxfId="6" stopIfTrue="1">
      <formula>IF(PTList0,form_rgPTList0purchasable_offermarketplace_idA1PA6795UKMFR9audienceALL1.discounted_price1.schedule1.end_at,0)</formula>
    </cfRule>
    <cfRule type="expression" priority="646" dxfId="7" stopIfTrue="1">
      <formula>IF(LEN(EO8)&gt;0,1,0)</formula>
    </cfRule>
    <cfRule type="expression" priority="647" dxfId="9" stopIfTrue="1">
      <formula>IF(PTList0,req_togPTList0purchasable_offermarketplace_idA1PA6795UKMFR9audienceALL1.discounted_price1.schedule1.end_at,0)</formula>
    </cfRule>
  </conditionalFormatting>
  <conditionalFormatting sqref="EP8:EP1048576">
    <cfRule type="expression" priority="144" dxfId="5" stopIfTrue="1">
      <formula>ApplicablePTList1</formula>
    </cfRule>
    <cfRule type="expression" priority="648" dxfId="6" stopIfTrue="1">
      <formula>IF(PTList0,form_rgPTList0purchasable_offermarketplace_idA1PA6795UKMFR9audienceALL1.discounted_price1.schedule1.start_at,0)</formula>
    </cfRule>
    <cfRule type="expression" priority="649" dxfId="7" stopIfTrue="1">
      <formula>IF(LEN(EP8)&gt;0,1,0)</formula>
    </cfRule>
    <cfRule type="expression" priority="650" dxfId="9" stopIfTrue="1">
      <formula>IF(PTList0,req_togPTList0purchasable_offermarketplace_idA1PA6795UKMFR9audienceALL1.discounted_price1.schedule1.start_at,0)</formula>
    </cfRule>
  </conditionalFormatting>
  <conditionalFormatting sqref="EQ8:EQ1048576">
    <cfRule type="expression" priority="145" dxfId="5" stopIfTrue="1">
      <formula>ApplicablePTList1</formula>
    </cfRule>
    <cfRule type="expression" priority="651" dxfId="6" stopIfTrue="1">
      <formula>IF(PTList0,form_rgPTList0purchasable_offermarketplace_idA1PA6795UKMFR9audienceALL1.discounted_price1.schedule1.value_with_tax,0)</formula>
    </cfRule>
    <cfRule type="expression" priority="652" dxfId="7" stopIfTrue="1">
      <formula>IF(LEN(EQ8)&gt;0,1,0)</formula>
    </cfRule>
    <cfRule type="expression" priority="653" dxfId="9" stopIfTrue="1">
      <formula>IF(PTList0,req_togPTList0purchasable_offermarketplace_idA1PA6795UKMFR9audienceALL1.discounted_price1.schedule1.value_with_tax,0)</formula>
    </cfRule>
  </conditionalFormatting>
  <conditionalFormatting sqref="ER8:ER1048576">
    <cfRule type="expression" priority="146" dxfId="5" stopIfTrue="1">
      <formula>ApplicablePTList1</formula>
    </cfRule>
    <cfRule type="expression" priority="654" dxfId="6" stopIfTrue="1">
      <formula>IF(PTList0,form_rgPTList0purchasable_offermarketplace_idA1PA6795UKMFR9audienceALL1.start_at.value,0)</formula>
    </cfRule>
    <cfRule type="expression" priority="655" dxfId="7" stopIfTrue="1">
      <formula>IF(LEN(ER8)&gt;0,1,0)</formula>
    </cfRule>
  </conditionalFormatting>
  <conditionalFormatting sqref="ES8:ES1048576">
    <cfRule type="expression" priority="147" dxfId="5" stopIfTrue="1">
      <formula>ApplicablePTList1</formula>
    </cfRule>
    <cfRule type="expression" priority="656" dxfId="6" stopIfTrue="1">
      <formula>IF(PTList0,form_rgPTList0purchasable_offermarketplace_idA1PA6795UKMFR9audienceALL1.end_at.value,0)</formula>
    </cfRule>
    <cfRule type="expression" priority="657" dxfId="7" stopIfTrue="1">
      <formula>IF(LEN(ES8)&gt;0,1,0)</formula>
    </cfRule>
  </conditionalFormatting>
  <conditionalFormatting sqref="ET8:ET1048576">
    <cfRule type="expression" priority="148" dxfId="5" stopIfTrue="1">
      <formula>ApplicablePTList1</formula>
    </cfRule>
    <cfRule type="expression" priority="658" dxfId="6" stopIfTrue="1">
      <formula>IF(PTList0,form_rgPTList0purchasable_offermarketplace_idA1PA6795UKMFR9audienceB2B1.our_price1.schedule1.value_with_tax,0)</formula>
    </cfRule>
    <cfRule type="expression" priority="659" dxfId="7" stopIfTrue="1">
      <formula>IF(LEN(ET8)&gt;0,1,0)</formula>
    </cfRule>
  </conditionalFormatting>
  <conditionalFormatting sqref="EU8:EU1048576">
    <cfRule type="expression" priority="149" dxfId="5" stopIfTrue="1">
      <formula>ApplicablePTList1</formula>
    </cfRule>
    <cfRule type="expression" priority="660" dxfId="6" stopIfTrue="1">
      <formula>IF(PTList0,form_rgPTList0purchasable_offermarketplace_idA1PA6795UKMFR9audienceB2B1.minimum_seller_allowed_price1.schedule1.value_with_tax,0)</formula>
    </cfRule>
    <cfRule type="expression" priority="661" dxfId="7" stopIfTrue="1">
      <formula>IF(LEN(EU8)&gt;0,1,0)</formula>
    </cfRule>
  </conditionalFormatting>
  <conditionalFormatting sqref="EV8:EV1048576">
    <cfRule type="expression" priority="150" dxfId="5" stopIfTrue="1">
      <formula>ApplicablePTList1</formula>
    </cfRule>
    <cfRule type="expression" priority="662" dxfId="6" stopIfTrue="1">
      <formula>IF(PTList0,form_rgPTList0purchasable_offermarketplace_idA1PA6795UKMFR9audienceB2B1.maximum_seller_allowed_price1.schedule1.value_with_tax,0)</formula>
    </cfRule>
    <cfRule type="expression" priority="663" dxfId="7" stopIfTrue="1">
      <formula>IF(LEN(EV8)&gt;0,1,0)</formula>
    </cfRule>
  </conditionalFormatting>
  <conditionalFormatting sqref="EW8:EW1048576">
    <cfRule type="expression" priority="151" dxfId="5" stopIfTrue="1">
      <formula>ApplicablePTList1</formula>
    </cfRule>
    <cfRule type="expression" priority="664" dxfId="6" stopIfTrue="1">
      <formula>IF(PTList0,form_rgPTList0purchasable_offermarketplace_idA1PA6795UKMFR9audienceB2B1.start_at.value,0)</formula>
    </cfRule>
    <cfRule type="expression" priority="665" dxfId="7" stopIfTrue="1">
      <formula>IF(LEN(EW8)&gt;0,1,0)</formula>
    </cfRule>
  </conditionalFormatting>
  <conditionalFormatting sqref="EX8:EX1048576">
    <cfRule type="expression" priority="152" dxfId="5" stopIfTrue="1">
      <formula>ApplicablePTList1</formula>
    </cfRule>
    <cfRule type="expression" priority="666" dxfId="6" stopIfTrue="1">
      <formula>IF(PTList0,form_rgPTList0purchasable_offermarketplace_idA1PA6795UKMFR9audienceB2B1.end_at.value,0)</formula>
    </cfRule>
    <cfRule type="expression" priority="667" dxfId="7" stopIfTrue="1">
      <formula>IF(LEN(EX8)&gt;0,1,0)</formula>
    </cfRule>
  </conditionalFormatting>
  <conditionalFormatting sqref="EY8:EY1048576">
    <cfRule type="expression" priority="153" dxfId="0" stopIfTrue="1">
      <formula>ApplicablePTList1</formula>
    </cfRule>
    <cfRule type="expression" priority="668" dxfId="4" stopIfTrue="1">
      <formula>IF(PTList0,form_rgPTList0purchasable_offermarketplace_idA1PA6795UKMFR9audienceB2B1.quantity_discount_plan1.schedule1.discount_type,0)</formula>
    </cfRule>
    <cfRule type="expression" priority="669" dxfId="2" stopIfTrue="1">
      <formula>IF(LEN(EY8)&gt;0,1,0)</formula>
    </cfRule>
    <cfRule type="expression" priority="670" dxfId="3" stopIfTrue="1">
      <formula>IF(PTList0,req_togPTList0purchasable_offermarketplace_idA1PA6795UKMFR9audienceB2B1.quantity_discount_plan1.schedule1.discount_type,0)</formula>
    </cfRule>
  </conditionalFormatting>
  <conditionalFormatting sqref="EZ8:EZ1048576">
    <cfRule type="expression" priority="154" dxfId="5" stopIfTrue="1">
      <formula>ApplicablePTList1</formula>
    </cfRule>
    <cfRule type="expression" priority="671" dxfId="6" stopIfTrue="1">
      <formula>IF(PTList0,form_rgPTList0purchasable_offermarketplace_idA1PA6795UKMFR9audienceB2B1.quantity_discount_plan1.schedule1.levels1.lower_bound,0)</formula>
    </cfRule>
    <cfRule type="expression" priority="672" dxfId="7" stopIfTrue="1">
      <formula>IF(LEN(EZ8)&gt;0,1,0)</formula>
    </cfRule>
    <cfRule type="expression" priority="673" dxfId="9" stopIfTrue="1">
      <formula>IF(PTList0,req_togPTList0purchasable_offermarketplace_idA1PA6795UKMFR9audienceB2B1.quantity_discount_plan1.schedule1.levels1.lower_bound,0)</formula>
    </cfRule>
  </conditionalFormatting>
  <conditionalFormatting sqref="FA8:FA1048576">
    <cfRule type="expression" priority="155" dxfId="5" stopIfTrue="1">
      <formula>ApplicablePTList1</formula>
    </cfRule>
    <cfRule type="expression" priority="674" dxfId="6" stopIfTrue="1">
      <formula>IF(PTList0,form_rgPTList0purchasable_offermarketplace_idA1PA6795UKMFR9audienceB2B1.quantity_discount_plan1.schedule1.levels1.value,0)</formula>
    </cfRule>
    <cfRule type="expression" priority="675" dxfId="7" stopIfTrue="1">
      <formula>IF(LEN(FA8)&gt;0,1,0)</formula>
    </cfRule>
    <cfRule type="expression" priority="676" dxfId="9" stopIfTrue="1">
      <formula>IF(PTList0,req_togPTList0purchasable_offermarketplace_idA1PA6795UKMFR9audienceB2B1.quantity_discount_plan1.schedule1.levels1.value,0)</formula>
    </cfRule>
  </conditionalFormatting>
  <conditionalFormatting sqref="FB8:FB1048576">
    <cfRule type="expression" priority="156" dxfId="5" stopIfTrue="1">
      <formula>ApplicablePTList1</formula>
    </cfRule>
    <cfRule type="expression" priority="677" dxfId="6" stopIfTrue="1">
      <formula>IF(PTList0,form_rgPTList0purchasable_offermarketplace_idA1PA6795UKMFR9audienceB2B1.quantity_discount_plan1.schedule1.levels2.lower_bound,0)</formula>
    </cfRule>
    <cfRule type="expression" priority="678" dxfId="7" stopIfTrue="1">
      <formula>IF(LEN(FB8)&gt;0,1,0)</formula>
    </cfRule>
    <cfRule type="expression" priority="679" dxfId="9" stopIfTrue="1">
      <formula>IF(PTList0,req_togPTList0purchasable_offermarketplace_idA1PA6795UKMFR9audienceB2B1.quantity_discount_plan1.schedule1.levels2.lower_bound,0)</formula>
    </cfRule>
  </conditionalFormatting>
  <conditionalFormatting sqref="FC8:FC1048576">
    <cfRule type="expression" priority="157" dxfId="5" stopIfTrue="1">
      <formula>ApplicablePTList1</formula>
    </cfRule>
    <cfRule type="expression" priority="680" dxfId="6" stopIfTrue="1">
      <formula>IF(PTList0,form_rgPTList0purchasable_offermarketplace_idA1PA6795UKMFR9audienceB2B1.quantity_discount_plan1.schedule1.levels2.value,0)</formula>
    </cfRule>
    <cfRule type="expression" priority="681" dxfId="7" stopIfTrue="1">
      <formula>IF(LEN(FC8)&gt;0,1,0)</formula>
    </cfRule>
    <cfRule type="expression" priority="682" dxfId="9" stopIfTrue="1">
      <formula>IF(PTList0,req_togPTList0purchasable_offermarketplace_idA1PA6795UKMFR9audienceB2B1.quantity_discount_plan1.schedule1.levels2.value,0)</formula>
    </cfRule>
  </conditionalFormatting>
  <conditionalFormatting sqref="FD8:FD1048576">
    <cfRule type="expression" priority="158" dxfId="5" stopIfTrue="1">
      <formula>ApplicablePTList1</formula>
    </cfRule>
    <cfRule type="expression" priority="683" dxfId="6" stopIfTrue="1">
      <formula>IF(PTList0,form_rgPTList0purchasable_offermarketplace_idA1PA6795UKMFR9audienceB2B1.quantity_discount_plan1.schedule1.levels3.lower_bound,0)</formula>
    </cfRule>
    <cfRule type="expression" priority="684" dxfId="7" stopIfTrue="1">
      <formula>IF(LEN(FD8)&gt;0,1,0)</formula>
    </cfRule>
    <cfRule type="expression" priority="685" dxfId="9" stopIfTrue="1">
      <formula>IF(PTList0,req_togPTList0purchasable_offermarketplace_idA1PA6795UKMFR9audienceB2B1.quantity_discount_plan1.schedule1.levels3.lower_bound,0)</formula>
    </cfRule>
  </conditionalFormatting>
  <conditionalFormatting sqref="FE8:FE1048576">
    <cfRule type="expression" priority="159" dxfId="5" stopIfTrue="1">
      <formula>ApplicablePTList1</formula>
    </cfRule>
    <cfRule type="expression" priority="686" dxfId="6" stopIfTrue="1">
      <formula>IF(PTList0,form_rgPTList0purchasable_offermarketplace_idA1PA6795UKMFR9audienceB2B1.quantity_discount_plan1.schedule1.levels3.value,0)</formula>
    </cfRule>
    <cfRule type="expression" priority="687" dxfId="7" stopIfTrue="1">
      <formula>IF(LEN(FE8)&gt;0,1,0)</formula>
    </cfRule>
    <cfRule type="expression" priority="688" dxfId="9" stopIfTrue="1">
      <formula>IF(PTList0,req_togPTList0purchasable_offermarketplace_idA1PA6795UKMFR9audienceB2B1.quantity_discount_plan1.schedule1.levels3.value,0)</formula>
    </cfRule>
  </conditionalFormatting>
  <conditionalFormatting sqref="FF8:FF1048576">
    <cfRule type="expression" priority="160" dxfId="5" stopIfTrue="1">
      <formula>ApplicablePTList1</formula>
    </cfRule>
    <cfRule type="expression" priority="689" dxfId="6" stopIfTrue="1">
      <formula>IF(PTList0,form_rgPTList0purchasable_offermarketplace_idA1PA6795UKMFR9audienceB2B1.quantity_discount_plan1.schedule1.levels4.lower_bound,0)</formula>
    </cfRule>
    <cfRule type="expression" priority="690" dxfId="7" stopIfTrue="1">
      <formula>IF(LEN(FF8)&gt;0,1,0)</formula>
    </cfRule>
    <cfRule type="expression" priority="691" dxfId="9" stopIfTrue="1">
      <formula>IF(PTList0,req_togPTList0purchasable_offermarketplace_idA1PA6795UKMFR9audienceB2B1.quantity_discount_plan1.schedule1.levels4.lower_bound,0)</formula>
    </cfRule>
  </conditionalFormatting>
  <conditionalFormatting sqref="FG8:FG1048576">
    <cfRule type="expression" priority="161" dxfId="5" stopIfTrue="1">
      <formula>ApplicablePTList1</formula>
    </cfRule>
    <cfRule type="expression" priority="692" dxfId="6" stopIfTrue="1">
      <formula>IF(PTList0,form_rgPTList0purchasable_offermarketplace_idA1PA6795UKMFR9audienceB2B1.quantity_discount_plan1.schedule1.levels4.value,0)</formula>
    </cfRule>
    <cfRule type="expression" priority="693" dxfId="7" stopIfTrue="1">
      <formula>IF(LEN(FG8)&gt;0,1,0)</formula>
    </cfRule>
    <cfRule type="expression" priority="694" dxfId="9" stopIfTrue="1">
      <formula>IF(PTList0,req_togPTList0purchasable_offermarketplace_idA1PA6795UKMFR9audienceB2B1.quantity_discount_plan1.schedule1.levels4.value,0)</formula>
    </cfRule>
  </conditionalFormatting>
  <conditionalFormatting sqref="FH8:FH1048576">
    <cfRule type="expression" priority="162" dxfId="5" stopIfTrue="1">
      <formula>ApplicablePTList1</formula>
    </cfRule>
    <cfRule type="expression" priority="695" dxfId="6" stopIfTrue="1">
      <formula>IF(PTList0,form_rgPTList0purchasable_offermarketplace_idA1PA6795UKMFR9audienceB2B1.quantity_discount_plan1.schedule1.levels5.lower_bound,0)</formula>
    </cfRule>
    <cfRule type="expression" priority="696" dxfId="7" stopIfTrue="1">
      <formula>IF(LEN(FH8)&gt;0,1,0)</formula>
    </cfRule>
    <cfRule type="expression" priority="697" dxfId="9" stopIfTrue="1">
      <formula>IF(PTList0,req_togPTList0purchasable_offermarketplace_idA1PA6795UKMFR9audienceB2B1.quantity_discount_plan1.schedule1.levels5.lower_bound,0)</formula>
    </cfRule>
  </conditionalFormatting>
  <conditionalFormatting sqref="FI8:FI1048576">
    <cfRule type="expression" priority="163" dxfId="5" stopIfTrue="1">
      <formula>ApplicablePTList1</formula>
    </cfRule>
    <cfRule type="expression" priority="698" dxfId="6" stopIfTrue="1">
      <formula>IF(PTList0,form_rgPTList0purchasable_offermarketplace_idA1PA6795UKMFR9audienceB2B1.quantity_discount_plan1.schedule1.levels5.value,0)</formula>
    </cfRule>
    <cfRule type="expression" priority="699" dxfId="7" stopIfTrue="1">
      <formula>IF(LEN(FI8)&gt;0,1,0)</formula>
    </cfRule>
    <cfRule type="expression" priority="700" dxfId="9" stopIfTrue="1">
      <formula>IF(PTList0,req_togPTList0purchasable_offermarketplace_idA1PA6795UKMFR9audienceB2B1.quantity_discount_plan1.schedule1.levels5.value,0)</formula>
    </cfRule>
  </conditionalFormatting>
  <conditionalFormatting sqref="FJ8:FJ1048576">
    <cfRule type="expression" priority="164" dxfId="0" stopIfTrue="1">
      <formula>ApplicablePTList1</formula>
    </cfRule>
    <cfRule type="expression" priority="701" dxfId="4" stopIfTrue="1">
      <formula>IF(PTList0,form_rgPTList0merchant_shipping_groupmarketplace_idA1PA6795UKMFR91.value,0)</formula>
    </cfRule>
    <cfRule type="expression" priority="702" dxfId="2" stopIfTrue="1">
      <formula>IF(LEN(FJ8)&gt;0,1,0)</formula>
    </cfRule>
    <cfRule type="expression" priority="703" dxfId="1" stopIfTrue="1">
      <formula>IF(PTList0,only_enfPTList0merchant_shipping_groupmarketplace_idA1PA6795UKMFR91.value,0)</formula>
    </cfRule>
    <cfRule type="expression" priority="704" dxfId="3" stopIfTrue="1">
      <formula>IF(PTList0,reqPTList0merchant_shipping_groupmarketplace_idA1PA6795UKMFR91.value,0)</formula>
    </cfRule>
  </conditionalFormatting>
  <conditionalFormatting sqref="FK8:FK1048576">
    <cfRule type="expression" priority="165" dxfId="5" stopIfTrue="1">
      <formula>ApplicablePTList1</formula>
    </cfRule>
    <cfRule type="expression" priority="705" dxfId="7" stopIfTrue="1">
      <formula>IF(LEN(FK8)&gt;0,1,0)</formula>
    </cfRule>
    <cfRule type="expression" priority="706" dxfId="9" stopIfTrue="1">
      <formula>IF(PTList0,req_togPTList0item_dimensionsmarketplace_idA1PA6795UKMFR91.length.value,0)</formula>
    </cfRule>
  </conditionalFormatting>
  <conditionalFormatting sqref="FL8:FL1048576">
    <cfRule type="expression" priority="166" dxfId="0" stopIfTrue="1">
      <formula>ApplicablePTList1</formula>
    </cfRule>
    <cfRule type="expression" priority="707" dxfId="2" stopIfTrue="1">
      <formula>IF(LEN(FL8)&gt;0,1,0)</formula>
    </cfRule>
    <cfRule type="expression" priority="708" dxfId="3" stopIfTrue="1">
      <formula>IF(PTList0,req_togPTList0item_dimensionsmarketplace_idA1PA6795UKMFR91.length.unit,0)</formula>
    </cfRule>
  </conditionalFormatting>
  <conditionalFormatting sqref="FM8:FM1048576">
    <cfRule type="expression" priority="167" dxfId="5" stopIfTrue="1">
      <formula>ApplicablePTList1</formula>
    </cfRule>
    <cfRule type="expression" priority="709" dxfId="7" stopIfTrue="1">
      <formula>IF(LEN(FM8)&gt;0,1,0)</formula>
    </cfRule>
    <cfRule type="expression" priority="710" dxfId="9" stopIfTrue="1">
      <formula>IF(PTList0,req_togPTList0item_dimensionsmarketplace_idA1PA6795UKMFR91.width.value,0)</formula>
    </cfRule>
  </conditionalFormatting>
  <conditionalFormatting sqref="FN8:FN1048576">
    <cfRule type="expression" priority="168" dxfId="0" stopIfTrue="1">
      <formula>ApplicablePTList1</formula>
    </cfRule>
    <cfRule type="expression" priority="711" dxfId="2" stopIfTrue="1">
      <formula>IF(LEN(FN8)&gt;0,1,0)</formula>
    </cfRule>
    <cfRule type="expression" priority="712" dxfId="3" stopIfTrue="1">
      <formula>IF(PTList0,req_togPTList0item_dimensionsmarketplace_idA1PA6795UKMFR91.width.unit,0)</formula>
    </cfRule>
  </conditionalFormatting>
  <conditionalFormatting sqref="FO8:FO1048576">
    <cfRule type="expression" priority="169" dxfId="5" stopIfTrue="1">
      <formula>ApplicablePTList1</formula>
    </cfRule>
    <cfRule type="expression" priority="713" dxfId="7" stopIfTrue="1">
      <formula>IF(LEN(FO8)&gt;0,1,0)</formula>
    </cfRule>
    <cfRule type="expression" priority="714" dxfId="9" stopIfTrue="1">
      <formula>IF(PTList0,req_togPTList0item_dimensionsmarketplace_idA1PA6795UKMFR91.height.value,0)</formula>
    </cfRule>
  </conditionalFormatting>
  <conditionalFormatting sqref="FP8:FP1048576">
    <cfRule type="expression" priority="170" dxfId="0" stopIfTrue="1">
      <formula>ApplicablePTList1</formula>
    </cfRule>
    <cfRule type="expression" priority="715" dxfId="2" stopIfTrue="1">
      <formula>IF(LEN(FP8)&gt;0,1,0)</formula>
    </cfRule>
    <cfRule type="expression" priority="716" dxfId="3" stopIfTrue="1">
      <formula>IF(PTList0,req_togPTList0item_dimensionsmarketplace_idA1PA6795UKMFR91.height.unit,0)</formula>
    </cfRule>
  </conditionalFormatting>
  <conditionalFormatting sqref="FQ8:FQ1048576">
    <cfRule type="expression" priority="171" dxfId="5" stopIfTrue="1">
      <formula>ApplicablePTList1</formula>
    </cfRule>
    <cfRule type="expression" priority="717" dxfId="6" stopIfTrue="1">
      <formula>IF(PTList0,form_rgPTList0item_package_dimensionsmarketplace_idA1PA6795UKMFR91.length.value,0)</formula>
    </cfRule>
    <cfRule type="expression" priority="718" dxfId="7" stopIfTrue="1">
      <formula>IF(LEN(FQ8)&gt;0,1,0)</formula>
    </cfRule>
    <cfRule type="expression" priority="719" dxfId="8" stopIfTrue="1">
      <formula>IF(PTList0,only_enfPTList0item_package_dimensionsmarketplace_idA1PA6795UKMFR91.length.value,0)</formula>
    </cfRule>
    <cfRule type="expression" priority="720" dxfId="9" stopIfTrue="1">
      <formula>IF(PTList0,reqPTList0item_package_dimensionsmarketplace_idA1PA6795UKMFR91.length.value,0)</formula>
    </cfRule>
  </conditionalFormatting>
  <conditionalFormatting sqref="FR8:FR1048576">
    <cfRule type="expression" priority="172" dxfId="0" stopIfTrue="1">
      <formula>ApplicablePTList1</formula>
    </cfRule>
    <cfRule type="expression" priority="721" dxfId="4" stopIfTrue="1">
      <formula>IF(PTList0,form_rgPTList0item_package_dimensionsmarketplace_idA1PA6795UKMFR91.length.unit,0)</formula>
    </cfRule>
    <cfRule type="expression" priority="722" dxfId="2" stopIfTrue="1">
      <formula>IF(LEN(FR8)&gt;0,1,0)</formula>
    </cfRule>
    <cfRule type="expression" priority="723" dxfId="1" stopIfTrue="1">
      <formula>IF(PTList0,only_enfPTList0item_package_dimensionsmarketplace_idA1PA6795UKMFR91.length.unit,0)</formula>
    </cfRule>
    <cfRule type="expression" priority="724" dxfId="3" stopIfTrue="1">
      <formula>IF(PTList0,reqPTList0item_package_dimensionsmarketplace_idA1PA6795UKMFR91.length.unit,0)</formula>
    </cfRule>
  </conditionalFormatting>
  <conditionalFormatting sqref="FS8:FS1048576">
    <cfRule type="expression" priority="173" dxfId="5" stopIfTrue="1">
      <formula>ApplicablePTList1</formula>
    </cfRule>
    <cfRule type="expression" priority="725" dxfId="6" stopIfTrue="1">
      <formula>IF(PTList0,form_rgPTList0item_package_dimensionsmarketplace_idA1PA6795UKMFR91.width.value,0)</formula>
    </cfRule>
    <cfRule type="expression" priority="726" dxfId="7" stopIfTrue="1">
      <formula>IF(LEN(FS8)&gt;0,1,0)</formula>
    </cfRule>
    <cfRule type="expression" priority="727" dxfId="8" stopIfTrue="1">
      <formula>IF(PTList0,only_enfPTList0item_package_dimensionsmarketplace_idA1PA6795UKMFR91.width.value,0)</formula>
    </cfRule>
    <cfRule type="expression" priority="728" dxfId="9" stopIfTrue="1">
      <formula>IF(PTList0,reqPTList0item_package_dimensionsmarketplace_idA1PA6795UKMFR91.width.value,0)</formula>
    </cfRule>
  </conditionalFormatting>
  <conditionalFormatting sqref="FT8:FT1048576">
    <cfRule type="expression" priority="174" dxfId="0" stopIfTrue="1">
      <formula>ApplicablePTList1</formula>
    </cfRule>
    <cfRule type="expression" priority="729" dxfId="4" stopIfTrue="1">
      <formula>IF(PTList0,form_rgPTList0item_package_dimensionsmarketplace_idA1PA6795UKMFR91.width.unit,0)</formula>
    </cfRule>
    <cfRule type="expression" priority="730" dxfId="2" stopIfTrue="1">
      <formula>IF(LEN(FT8)&gt;0,1,0)</formula>
    </cfRule>
    <cfRule type="expression" priority="731" dxfId="1" stopIfTrue="1">
      <formula>IF(PTList0,only_enfPTList0item_package_dimensionsmarketplace_idA1PA6795UKMFR91.width.unit,0)</formula>
    </cfRule>
    <cfRule type="expression" priority="732" dxfId="3" stopIfTrue="1">
      <formula>IF(PTList0,reqPTList0item_package_dimensionsmarketplace_idA1PA6795UKMFR91.width.unit,0)</formula>
    </cfRule>
  </conditionalFormatting>
  <conditionalFormatting sqref="FU8:FU1048576">
    <cfRule type="expression" priority="175" dxfId="5" stopIfTrue="1">
      <formula>ApplicablePTList1</formula>
    </cfRule>
    <cfRule type="expression" priority="733" dxfId="6" stopIfTrue="1">
      <formula>IF(PTList0,form_rgPTList0item_package_dimensionsmarketplace_idA1PA6795UKMFR91.height.value,0)</formula>
    </cfRule>
    <cfRule type="expression" priority="734" dxfId="7" stopIfTrue="1">
      <formula>IF(LEN(FU8)&gt;0,1,0)</formula>
    </cfRule>
    <cfRule type="expression" priority="735" dxfId="8" stopIfTrue="1">
      <formula>IF(PTList0,only_enfPTList0item_package_dimensionsmarketplace_idA1PA6795UKMFR91.height.value,0)</formula>
    </cfRule>
    <cfRule type="expression" priority="736" dxfId="9" stopIfTrue="1">
      <formula>IF(PTList0,reqPTList0item_package_dimensionsmarketplace_idA1PA6795UKMFR91.height.value,0)</formula>
    </cfRule>
  </conditionalFormatting>
  <conditionalFormatting sqref="FV8:FV1048576">
    <cfRule type="expression" priority="176" dxfId="0" stopIfTrue="1">
      <formula>ApplicablePTList1</formula>
    </cfRule>
    <cfRule type="expression" priority="737" dxfId="4" stopIfTrue="1">
      <formula>IF(PTList0,form_rgPTList0item_package_dimensionsmarketplace_idA1PA6795UKMFR91.height.unit,0)</formula>
    </cfRule>
    <cfRule type="expression" priority="738" dxfId="2" stopIfTrue="1">
      <formula>IF(LEN(FV8)&gt;0,1,0)</formula>
    </cfRule>
    <cfRule type="expression" priority="739" dxfId="1" stopIfTrue="1">
      <formula>IF(PTList0,only_enfPTList0item_package_dimensionsmarketplace_idA1PA6795UKMFR91.height.unit,0)</formula>
    </cfRule>
    <cfRule type="expression" priority="740" dxfId="3" stopIfTrue="1">
      <formula>IF(PTList0,reqPTList0item_package_dimensionsmarketplace_idA1PA6795UKMFR91.height.unit,0)</formula>
    </cfRule>
  </conditionalFormatting>
  <conditionalFormatting sqref="FW8:FW1048576">
    <cfRule type="expression" priority="177" dxfId="5" stopIfTrue="1">
      <formula>ApplicablePTList1</formula>
    </cfRule>
    <cfRule type="expression" priority="741" dxfId="6" stopIfTrue="1">
      <formula>IF(PTList0,form_rgPTList0item_package_weightmarketplace_idA1PA6795UKMFR91.value,0)</formula>
    </cfRule>
    <cfRule type="expression" priority="742" dxfId="7" stopIfTrue="1">
      <formula>IF(LEN(FW8)&gt;0,1,0)</formula>
    </cfRule>
    <cfRule type="expression" priority="743" dxfId="8" stopIfTrue="1">
      <formula>IF(PTList0,only_enfPTList0item_package_weightmarketplace_idA1PA6795UKMFR91.value,0)</formula>
    </cfRule>
    <cfRule type="expression" priority="744" dxfId="9" stopIfTrue="1">
      <formula>IF(PTList0,reqPTList0item_package_weightmarketplace_idA1PA6795UKMFR91.value,0)</formula>
    </cfRule>
  </conditionalFormatting>
  <conditionalFormatting sqref="FX8:FX1048576">
    <cfRule type="expression" priority="178" dxfId="0" stopIfTrue="1">
      <formula>ApplicablePTList1</formula>
    </cfRule>
    <cfRule type="expression" priority="745" dxfId="4" stopIfTrue="1">
      <formula>IF(PTList0,form_rgPTList0item_package_weightmarketplace_idA1PA6795UKMFR91.unit,0)</formula>
    </cfRule>
    <cfRule type="expression" priority="746" dxfId="2" stopIfTrue="1">
      <formula>IF(LEN(FX8)&gt;0,1,0)</formula>
    </cfRule>
    <cfRule type="expression" priority="747" dxfId="1" stopIfTrue="1">
      <formula>IF(PTList0,only_enfPTList0item_package_weightmarketplace_idA1PA6795UKMFR91.unit,0)</formula>
    </cfRule>
    <cfRule type="expression" priority="748" dxfId="3" stopIfTrue="1">
      <formula>IF(PTList0,reqPTList0item_package_weightmarketplace_idA1PA6795UKMFR91.unit,0)</formula>
    </cfRule>
  </conditionalFormatting>
  <conditionalFormatting sqref="FY8:FY1048576">
    <cfRule type="expression" priority="179" dxfId="5" stopIfTrue="1">
      <formula>ApplicablePTList1</formula>
    </cfRule>
    <cfRule type="expression" priority="749" dxfId="6" stopIfTrue="1">
      <formula>IF(PTList0,form_rgPTList0number_of_boxesmarketplace_idA1PA6795UKMFR91.value,0)</formula>
    </cfRule>
    <cfRule type="expression" priority="750" dxfId="7" stopIfTrue="1">
      <formula>IF(LEN(FY8)&gt;0,1,0)</formula>
    </cfRule>
    <cfRule type="expression" priority="751" dxfId="8" stopIfTrue="1">
      <formula>IF(PTList0,only_enfPTList0number_of_boxesmarketplace_idA1PA6795UKMFR91.value,0)</formula>
    </cfRule>
    <cfRule type="expression" priority="752" dxfId="9" stopIfTrue="1">
      <formula>IF(PTList0,reqPTList0number_of_boxesmarketplace_idA1PA6795UKMFR91.value,0)</formula>
    </cfRule>
  </conditionalFormatting>
  <conditionalFormatting sqref="FZ8:FZ1048576">
    <cfRule type="expression" priority="180" dxfId="0" stopIfTrue="1">
      <formula>ApplicablePTList1</formula>
    </cfRule>
    <cfRule type="expression" priority="753" dxfId="4" stopIfTrue="1">
      <formula>IF(PTList0,form_rgPTList0country_of_originmarketplace_idA1PA6795UKMFR91.value,0)</formula>
    </cfRule>
    <cfRule type="expression" priority="754" dxfId="2" stopIfTrue="1">
      <formula>IF(LEN(FZ8)&gt;0,1,0)</formula>
    </cfRule>
    <cfRule type="expression" priority="755" dxfId="1" stopIfTrue="1">
      <formula>IF(PTList0,only_enfPTList0country_of_originmarketplace_idA1PA6795UKMFR91.value,0)</formula>
    </cfRule>
    <cfRule type="expression" priority="756" dxfId="3" stopIfTrue="1">
      <formula>IF(PTList0,reqPTList0country_of_originmarketplace_idA1PA6795UKMFR91.value,0)</formula>
    </cfRule>
  </conditionalFormatting>
  <conditionalFormatting sqref="GA8:GA1048576">
    <cfRule type="expression" priority="181" dxfId="0" stopIfTrue="1">
      <formula>ApplicablePTList1</formula>
    </cfRule>
    <cfRule type="expression" priority="757" dxfId="2" stopIfTrue="1">
      <formula>IF(LEN(GA8)&gt;0,1,0)</formula>
    </cfRule>
  </conditionalFormatting>
  <conditionalFormatting sqref="GB8:GB1048576">
    <cfRule type="expression" priority="182" dxfId="0" stopIfTrue="1">
      <formula>ApplicablePTList1</formula>
    </cfRule>
    <cfRule type="expression" priority="758" dxfId="2" stopIfTrue="1">
      <formula>IF(LEN(GB8)&gt;0,1,0)</formula>
    </cfRule>
  </conditionalFormatting>
  <conditionalFormatting sqref="GC8:GC1048576">
    <cfRule type="expression" priority="183" dxfId="0" stopIfTrue="1">
      <formula>ApplicablePTList1</formula>
    </cfRule>
    <cfRule type="expression" priority="759" dxfId="2" stopIfTrue="1">
      <formula>IF(LEN(GC8)&gt;0,1,0)</formula>
    </cfRule>
  </conditionalFormatting>
  <conditionalFormatting sqref="GD8:GD1048576">
    <cfRule type="expression" priority="184" dxfId="0" stopIfTrue="1">
      <formula>ApplicablePTList1</formula>
    </cfRule>
    <cfRule type="expression" priority="760" dxfId="2" stopIfTrue="1">
      <formula>IF(LEN(GD8)&gt;0,1,0)</formula>
    </cfRule>
  </conditionalFormatting>
  <conditionalFormatting sqref="GE8:GE1048576">
    <cfRule type="expression" priority="185" dxfId="0" stopIfTrue="1">
      <formula>ApplicablePTList1</formula>
    </cfRule>
    <cfRule type="expression" priority="761" dxfId="2" stopIfTrue="1">
      <formula>IF(LEN(GE8)&gt;0,1,0)</formula>
    </cfRule>
  </conditionalFormatting>
  <conditionalFormatting sqref="GF8:GF1048576">
    <cfRule type="expression" priority="186" dxfId="0" stopIfTrue="1">
      <formula>ApplicablePTList1</formula>
    </cfRule>
    <cfRule type="expression" priority="762" dxfId="4" stopIfTrue="1">
      <formula>IF(PTList0,form_rgPTList0batteries_requiredmarketplace_idA1PA6795UKMFR91.value,0)</formula>
    </cfRule>
    <cfRule type="expression" priority="763" dxfId="2" stopIfTrue="1">
      <formula>IF(LEN(GF8)&gt;0,1,0)</formula>
    </cfRule>
    <cfRule type="expression" priority="764" dxfId="1" stopIfTrue="1">
      <formula>IF(PTList0,only_enfPTList0batteries_requiredmarketplace_idA1PA6795UKMFR91.value,0)</formula>
    </cfRule>
    <cfRule type="expression" priority="765" dxfId="3" stopIfTrue="1">
      <formula>IF(PTList0,reqPTList0batteries_requiredmarketplace_idA1PA6795UKMFR91.value,0)</formula>
    </cfRule>
  </conditionalFormatting>
  <conditionalFormatting sqref="GG8:GG1048576">
    <cfRule type="expression" priority="187" dxfId="0" stopIfTrue="1">
      <formula>ApplicablePTList1</formula>
    </cfRule>
    <cfRule type="expression" priority="766" dxfId="4" stopIfTrue="1">
      <formula>IF(PTList0,form_rgPTList0batteries_includedmarketplace_idA1PA6795UKMFR91.value,0)</formula>
    </cfRule>
    <cfRule type="expression" priority="767" dxfId="2" stopIfTrue="1">
      <formula>IF(LEN(GG8)&gt;0,1,0)</formula>
    </cfRule>
    <cfRule type="expression" priority="768" dxfId="1" stopIfTrue="1">
      <formula>IF(PTList0,only_enfPTList0batteries_includedmarketplace_idA1PA6795UKMFR91.value,0)</formula>
    </cfRule>
    <cfRule type="expression" priority="769" dxfId="3" stopIfTrue="1">
      <formula>IF(PTList0,reqPTList0batteries_includedmarketplace_idA1PA6795UKMFR91.value,0)</formula>
    </cfRule>
  </conditionalFormatting>
  <conditionalFormatting sqref="GH8:GH1048576">
    <cfRule type="expression" priority="188" dxfId="0" stopIfTrue="1">
      <formula>ApplicablePTList1</formula>
    </cfRule>
    <cfRule type="expression" priority="770" dxfId="4" stopIfTrue="1">
      <formula>IF(PTList0,form_rgPTList0batterymarketplace_idA1PA6795UKMFR91.cell_composition1.value,0)</formula>
    </cfRule>
    <cfRule type="expression" priority="771" dxfId="2" stopIfTrue="1">
      <formula>IF(LEN(GH8)&gt;0,1,0)</formula>
    </cfRule>
    <cfRule type="expression" priority="772" dxfId="1" stopIfTrue="1">
      <formula>IF(PTList0,only_enfPTList0batterymarketplace_idA1PA6795UKMFR91.cell_composition1.value,0)</formula>
    </cfRule>
    <cfRule type="expression" priority="773" dxfId="3" stopIfTrue="1">
      <formula>IF(PTList0,reqPTList0batterymarketplace_idA1PA6795UKMFR91.cell_composition1.value,0)</formula>
    </cfRule>
  </conditionalFormatting>
  <conditionalFormatting sqref="GI8:GI1048576">
    <cfRule type="expression" priority="189" dxfId="0" stopIfTrue="1">
      <formula>ApplicablePTList1</formula>
    </cfRule>
    <cfRule type="expression" priority="774" dxfId="4" stopIfTrue="1">
      <formula>IF(PTList0,form_rgPTList0batterymarketplace_idA1PA6795UKMFR91.cell_composition_other_than_listedlanguage_tagde_DE1.value,0)</formula>
    </cfRule>
    <cfRule type="expression" priority="775" dxfId="4" stopIfTrue="1">
      <formula>IF(PTList0,for_maxfPTList0batterymarketplace_idA1PA6795UKMFR91.cell_composition_other_than_listedlanguage_tagde_DE1.value,0)</formula>
    </cfRule>
    <cfRule type="expression" priority="776" dxfId="2" stopIfTrue="1">
      <formula>IF(LEN(GI8)&gt;0,1,0)</formula>
    </cfRule>
    <cfRule type="expression" priority="777" dxfId="1" stopIfTrue="1">
      <formula>IF(PTList0,only_enfPTList0batterymarketplace_idA1PA6795UKMFR91.cell_composition_other_than_listedlanguage_tagde_DE1.value,0)</formula>
    </cfRule>
    <cfRule type="expression" priority="778" dxfId="3" stopIfTrue="1">
      <formula>IF(PTList0,reqPTList0batterymarketplace_idA1PA6795UKMFR91.cell_composition_other_than_listedlanguage_tagde_DE1.value,0)</formula>
    </cfRule>
  </conditionalFormatting>
  <conditionalFormatting sqref="GJ8:GJ1048576">
    <cfRule type="expression" priority="190" dxfId="5" stopIfTrue="1">
      <formula>ApplicablePTList1</formula>
    </cfRule>
    <cfRule type="expression" priority="779" dxfId="6" stopIfTrue="1">
      <formula>IF(PTList0,form_rgPTList0batterymarketplace_idA1PA6795UKMFR91.weight1.value,0)</formula>
    </cfRule>
    <cfRule type="expression" priority="780" dxfId="7" stopIfTrue="1">
      <formula>IF(LEN(GJ8)&gt;0,1,0)</formula>
    </cfRule>
    <cfRule type="expression" priority="781" dxfId="8" stopIfTrue="1">
      <formula>IF(PTList0,only_enfPTList0batterymarketplace_idA1PA6795UKMFR91.weight1.value,0)</formula>
    </cfRule>
    <cfRule type="expression" priority="782" dxfId="9" stopIfTrue="1">
      <formula>IF(PTList0,reqPTList0batterymarketplace_idA1PA6795UKMFR91.weight1.value,0)</formula>
    </cfRule>
  </conditionalFormatting>
  <conditionalFormatting sqref="GK8:GK1048576">
    <cfRule type="expression" priority="191" dxfId="0" stopIfTrue="1">
      <formula>ApplicablePTList1</formula>
    </cfRule>
    <cfRule type="expression" priority="783" dxfId="4" stopIfTrue="1">
      <formula>IF(PTList0,form_rgPTList0batterymarketplace_idA1PA6795UKMFR91.weight1.unit,0)</formula>
    </cfRule>
    <cfRule type="expression" priority="784" dxfId="2" stopIfTrue="1">
      <formula>IF(LEN(GK8)&gt;0,1,0)</formula>
    </cfRule>
    <cfRule type="expression" priority="785" dxfId="1" stopIfTrue="1">
      <formula>IF(PTList0,only_enfPTList0batterymarketplace_idA1PA6795UKMFR91.weight1.unit,0)</formula>
    </cfRule>
    <cfRule type="expression" priority="786" dxfId="3" stopIfTrue="1">
      <formula>IF(PTList0,reqPTList0batterymarketplace_idA1PA6795UKMFR91.weight1.unit,0)</formula>
    </cfRule>
  </conditionalFormatting>
  <conditionalFormatting sqref="GL8:GL1048576">
    <cfRule type="expression" priority="192" dxfId="5" stopIfTrue="1">
      <formula>ApplicablePTList1</formula>
    </cfRule>
    <cfRule type="expression" priority="787" dxfId="6" stopIfTrue="1">
      <formula>IF(PTList0,form_rgPTList0num_batteriesmarketplace_idA1PA6795UKMFR91.quantity,0)</formula>
    </cfRule>
    <cfRule type="expression" priority="788" dxfId="7" stopIfTrue="1">
      <formula>IF(LEN(GL8)&gt;0,1,0)</formula>
    </cfRule>
    <cfRule type="expression" priority="789" dxfId="8" stopIfTrue="1">
      <formula>IF(PTList0,only_enfPTList0num_batteriesmarketplace_idA1PA6795UKMFR91.quantity,0)</formula>
    </cfRule>
    <cfRule type="expression" priority="790" dxfId="9" stopIfTrue="1">
      <formula>IF(PTList0,reqPTList0num_batteriesmarketplace_idA1PA6795UKMFR91.quantity,0)</formula>
    </cfRule>
  </conditionalFormatting>
  <conditionalFormatting sqref="GM8:GM1048576">
    <cfRule type="expression" priority="193" dxfId="0" stopIfTrue="1">
      <formula>ApplicablePTList1</formula>
    </cfRule>
    <cfRule type="expression" priority="791" dxfId="4" stopIfTrue="1">
      <formula>IF(PTList0,form_rgPTList0num_batteriesmarketplace_idA1PA6795UKMFR91.type,0)</formula>
    </cfRule>
    <cfRule type="expression" priority="792" dxfId="2" stopIfTrue="1">
      <formula>IF(LEN(GM8)&gt;0,1,0)</formula>
    </cfRule>
    <cfRule type="expression" priority="793" dxfId="1" stopIfTrue="1">
      <formula>IF(PTList0,only_enfPTList0num_batteriesmarketplace_idA1PA6795UKMFR91.type,0)</formula>
    </cfRule>
    <cfRule type="expression" priority="794" dxfId="3" stopIfTrue="1">
      <formula>IF(PTList0,reqPTList0num_batteriesmarketplace_idA1PA6795UKMFR91.type,0)</formula>
    </cfRule>
  </conditionalFormatting>
  <conditionalFormatting sqref="GN8:GN1048576">
    <cfRule type="expression" priority="194" dxfId="5" stopIfTrue="1">
      <formula>ApplicablePTList1</formula>
    </cfRule>
    <cfRule type="expression" priority="795" dxfId="6" stopIfTrue="1">
      <formula>IF(PTList0,form_rgPTList0num_batteriesmarketplace_idA1PA6795UKMFR92.quantity,0)</formula>
    </cfRule>
    <cfRule type="expression" priority="796" dxfId="7" stopIfTrue="1">
      <formula>IF(LEN(GN8)&gt;0,1,0)</formula>
    </cfRule>
    <cfRule type="expression" priority="797" dxfId="9" stopIfTrue="1">
      <formula>IF(PTList0,req_togPTList0num_batteriesmarketplace_idA1PA6795UKMFR92.quantity,0)</formula>
    </cfRule>
    <cfRule type="expression" priority="798" dxfId="8" stopIfTrue="1">
      <formula>IF(PTList0,only_enfPTList0num_batteriesmarketplace_idA1PA6795UKMFR92.quantity,0)</formula>
    </cfRule>
  </conditionalFormatting>
  <conditionalFormatting sqref="GO8:GO1048576">
    <cfRule type="expression" priority="195" dxfId="0" stopIfTrue="1">
      <formula>ApplicablePTList1</formula>
    </cfRule>
    <cfRule type="expression" priority="799" dxfId="4" stopIfTrue="1">
      <formula>IF(PTList0,form_rgPTList0num_batteriesmarketplace_idA1PA6795UKMFR92.type,0)</formula>
    </cfRule>
    <cfRule type="expression" priority="800" dxfId="2" stopIfTrue="1">
      <formula>IF(LEN(GO8)&gt;0,1,0)</formula>
    </cfRule>
    <cfRule type="expression" priority="801" dxfId="3" stopIfTrue="1">
      <formula>IF(PTList0,req_togPTList0num_batteriesmarketplace_idA1PA6795UKMFR92.type,0)</formula>
    </cfRule>
    <cfRule type="expression" priority="802" dxfId="1" stopIfTrue="1">
      <formula>IF(PTList0,only_enfPTList0num_batteriesmarketplace_idA1PA6795UKMFR92.type,0)</formula>
    </cfRule>
  </conditionalFormatting>
  <conditionalFormatting sqref="GP8:GP1048576">
    <cfRule type="expression" priority="196" dxfId="5" stopIfTrue="1">
      <formula>ApplicablePTList1</formula>
    </cfRule>
    <cfRule type="expression" priority="803" dxfId="6" stopIfTrue="1">
      <formula>IF(PTList0,form_rgPTList0num_batteriesmarketplace_idA1PA6795UKMFR93.quantity,0)</formula>
    </cfRule>
    <cfRule type="expression" priority="804" dxfId="7" stopIfTrue="1">
      <formula>IF(LEN(GP8)&gt;0,1,0)</formula>
    </cfRule>
    <cfRule type="expression" priority="805" dxfId="9" stopIfTrue="1">
      <formula>IF(PTList0,req_togPTList0num_batteriesmarketplace_idA1PA6795UKMFR93.quantity,0)</formula>
    </cfRule>
    <cfRule type="expression" priority="806" dxfId="8" stopIfTrue="1">
      <formula>IF(PTList0,only_enfPTList0num_batteriesmarketplace_idA1PA6795UKMFR93.quantity,0)</formula>
    </cfRule>
  </conditionalFormatting>
  <conditionalFormatting sqref="GQ8:GQ1048576">
    <cfRule type="expression" priority="197" dxfId="0" stopIfTrue="1">
      <formula>ApplicablePTList1</formula>
    </cfRule>
    <cfRule type="expression" priority="807" dxfId="4" stopIfTrue="1">
      <formula>IF(PTList0,form_rgPTList0num_batteriesmarketplace_idA1PA6795UKMFR93.type,0)</formula>
    </cfRule>
    <cfRule type="expression" priority="808" dxfId="2" stopIfTrue="1">
      <formula>IF(LEN(GQ8)&gt;0,1,0)</formula>
    </cfRule>
    <cfRule type="expression" priority="809" dxfId="3" stopIfTrue="1">
      <formula>IF(PTList0,req_togPTList0num_batteriesmarketplace_idA1PA6795UKMFR93.type,0)</formula>
    </cfRule>
    <cfRule type="expression" priority="810" dxfId="1" stopIfTrue="1">
      <formula>IF(PTList0,only_enfPTList0num_batteriesmarketplace_idA1PA6795UKMFR93.type,0)</formula>
    </cfRule>
  </conditionalFormatting>
  <conditionalFormatting sqref="GR8:GR1048576">
    <cfRule type="expression" priority="198" dxfId="5" stopIfTrue="1">
      <formula>ApplicablePTList1</formula>
    </cfRule>
    <cfRule type="expression" priority="811" dxfId="6" stopIfTrue="1">
      <formula>IF(PTList0,form_rgPTList0num_batteriesmarketplace_idA1PA6795UKMFR94.quantity,0)</formula>
    </cfRule>
    <cfRule type="expression" priority="812" dxfId="7" stopIfTrue="1">
      <formula>IF(LEN(GR8)&gt;0,1,0)</formula>
    </cfRule>
    <cfRule type="expression" priority="813" dxfId="9" stopIfTrue="1">
      <formula>IF(PTList0,req_togPTList0num_batteriesmarketplace_idA1PA6795UKMFR94.quantity,0)</formula>
    </cfRule>
    <cfRule type="expression" priority="814" dxfId="8" stopIfTrue="1">
      <formula>IF(PTList0,only_enfPTList0num_batteriesmarketplace_idA1PA6795UKMFR94.quantity,0)</formula>
    </cfRule>
  </conditionalFormatting>
  <conditionalFormatting sqref="GS8:GS1048576">
    <cfRule type="expression" priority="199" dxfId="0" stopIfTrue="1">
      <formula>ApplicablePTList1</formula>
    </cfRule>
    <cfRule type="expression" priority="815" dxfId="4" stopIfTrue="1">
      <formula>IF(PTList0,form_rgPTList0num_batteriesmarketplace_idA1PA6795UKMFR94.type,0)</formula>
    </cfRule>
    <cfRule type="expression" priority="816" dxfId="2" stopIfTrue="1">
      <formula>IF(LEN(GS8)&gt;0,1,0)</formula>
    </cfRule>
    <cfRule type="expression" priority="817" dxfId="3" stopIfTrue="1">
      <formula>IF(PTList0,req_togPTList0num_batteriesmarketplace_idA1PA6795UKMFR94.type,0)</formula>
    </cfRule>
    <cfRule type="expression" priority="818" dxfId="1" stopIfTrue="1">
      <formula>IF(PTList0,only_enfPTList0num_batteriesmarketplace_idA1PA6795UKMFR94.type,0)</formula>
    </cfRule>
  </conditionalFormatting>
  <conditionalFormatting sqref="GT8:GT1048576">
    <cfRule type="expression" priority="200" dxfId="5" stopIfTrue="1">
      <formula>ApplicablePTList1</formula>
    </cfRule>
    <cfRule type="expression" priority="819" dxfId="6" stopIfTrue="1">
      <formula>IF(PTList0,form_rgPTList0num_batteriesmarketplace_idA1PA6795UKMFR95.quantity,0)</formula>
    </cfRule>
    <cfRule type="expression" priority="820" dxfId="7" stopIfTrue="1">
      <formula>IF(LEN(GT8)&gt;0,1,0)</formula>
    </cfRule>
    <cfRule type="expression" priority="821" dxfId="9" stopIfTrue="1">
      <formula>IF(PTList0,req_togPTList0num_batteriesmarketplace_idA1PA6795UKMFR95.quantity,0)</formula>
    </cfRule>
    <cfRule type="expression" priority="822" dxfId="8" stopIfTrue="1">
      <formula>IF(PTList0,only_enfPTList0num_batteriesmarketplace_idA1PA6795UKMFR95.quantity,0)</formula>
    </cfRule>
  </conditionalFormatting>
  <conditionalFormatting sqref="GU8:GU1048576">
    <cfRule type="expression" priority="201" dxfId="0" stopIfTrue="1">
      <formula>ApplicablePTList1</formula>
    </cfRule>
    <cfRule type="expression" priority="823" dxfId="4" stopIfTrue="1">
      <formula>IF(PTList0,form_rgPTList0num_batteriesmarketplace_idA1PA6795UKMFR95.type,0)</formula>
    </cfRule>
    <cfRule type="expression" priority="824" dxfId="2" stopIfTrue="1">
      <formula>IF(LEN(GU8)&gt;0,1,0)</formula>
    </cfRule>
    <cfRule type="expression" priority="825" dxfId="3" stopIfTrue="1">
      <formula>IF(PTList0,req_togPTList0num_batteriesmarketplace_idA1PA6795UKMFR95.type,0)</formula>
    </cfRule>
    <cfRule type="expression" priority="826" dxfId="1" stopIfTrue="1">
      <formula>IF(PTList0,only_enfPTList0num_batteriesmarketplace_idA1PA6795UKMFR95.type,0)</formula>
    </cfRule>
  </conditionalFormatting>
  <conditionalFormatting sqref="GV8:GV1048576">
    <cfRule type="expression" priority="202" dxfId="5" stopIfTrue="1">
      <formula>ApplicablePTList1</formula>
    </cfRule>
    <cfRule type="expression" priority="827" dxfId="6" stopIfTrue="1">
      <formula>IF(PTList0,form_rgPTList0number_of_lithium_metal_cellsmarketplace_idA1PA6795UKMFR91.value,0)</formula>
    </cfRule>
    <cfRule type="expression" priority="828" dxfId="7" stopIfTrue="1">
      <formula>IF(LEN(GV8)&gt;0,1,0)</formula>
    </cfRule>
    <cfRule type="expression" priority="829" dxfId="8" stopIfTrue="1">
      <formula>IF(PTList0,only_enfPTList0number_of_lithium_metal_cellsmarketplace_idA1PA6795UKMFR91.value,0)</formula>
    </cfRule>
    <cfRule type="expression" priority="830" dxfId="9" stopIfTrue="1">
      <formula>IF(PTList0,reqPTList0number_of_lithium_metal_cellsmarketplace_idA1PA6795UKMFR91.value,0)</formula>
    </cfRule>
  </conditionalFormatting>
  <conditionalFormatting sqref="GW8:GW1048576">
    <cfRule type="expression" priority="203" dxfId="5" stopIfTrue="1">
      <formula>ApplicablePTList1</formula>
    </cfRule>
    <cfRule type="expression" priority="831" dxfId="6" stopIfTrue="1">
      <formula>IF(PTList0,form_rgPTList0number_of_lithium_ion_cellsmarketplace_idA1PA6795UKMFR91.value,0)</formula>
    </cfRule>
    <cfRule type="expression" priority="832" dxfId="7" stopIfTrue="1">
      <formula>IF(LEN(GW8)&gt;0,1,0)</formula>
    </cfRule>
    <cfRule type="expression" priority="833" dxfId="8" stopIfTrue="1">
      <formula>IF(PTList0,only_enfPTList0number_of_lithium_ion_cellsmarketplace_idA1PA6795UKMFR91.value,0)</formula>
    </cfRule>
    <cfRule type="expression" priority="834" dxfId="9" stopIfTrue="1">
      <formula>IF(PTList0,reqPTList0number_of_lithium_ion_cellsmarketplace_idA1PA6795UKMFR91.value,0)</formula>
    </cfRule>
  </conditionalFormatting>
  <conditionalFormatting sqref="GX8:GX1048576">
    <cfRule type="expression" priority="204" dxfId="5" stopIfTrue="1">
      <formula>ApplicablePTList1</formula>
    </cfRule>
    <cfRule type="expression" priority="835" dxfId="6" stopIfTrue="1">
      <formula>IF(PTList0,form_rgPTList0lithium_batterymarketplace_idA1PA6795UKMFR91.energy_content1.value,0)</formula>
    </cfRule>
    <cfRule type="expression" priority="836" dxfId="7" stopIfTrue="1">
      <formula>IF(LEN(GX8)&gt;0,1,0)</formula>
    </cfRule>
    <cfRule type="expression" priority="837" dxfId="8" stopIfTrue="1">
      <formula>IF(PTList0,only_enfPTList0lithium_batterymarketplace_idA1PA6795UKMFR91.energy_content1.value,0)</formula>
    </cfRule>
    <cfRule type="expression" priority="838" dxfId="9" stopIfTrue="1">
      <formula>IF(PTList0,reqPTList0lithium_batterymarketplace_idA1PA6795UKMFR91.energy_content1.value,0)</formula>
    </cfRule>
  </conditionalFormatting>
  <conditionalFormatting sqref="GY8:GY1048576">
    <cfRule type="expression" priority="205" dxfId="0" stopIfTrue="1">
      <formula>ApplicablePTList1</formula>
    </cfRule>
    <cfRule type="expression" priority="839" dxfId="4" stopIfTrue="1">
      <formula>IF(PTList0,form_rgPTList0lithium_batterymarketplace_idA1PA6795UKMFR91.energy_content1.unit,0)</formula>
    </cfRule>
    <cfRule type="expression" priority="840" dxfId="2" stopIfTrue="1">
      <formula>IF(LEN(GY8)&gt;0,1,0)</formula>
    </cfRule>
    <cfRule type="expression" priority="841" dxfId="1" stopIfTrue="1">
      <formula>IF(PTList0,only_enfPTList0lithium_batterymarketplace_idA1PA6795UKMFR91.energy_content1.unit,0)</formula>
    </cfRule>
    <cfRule type="expression" priority="842" dxfId="3" stopIfTrue="1">
      <formula>IF(PTList0,reqPTList0lithium_batterymarketplace_idA1PA6795UKMFR91.energy_content1.unit,0)</formula>
    </cfRule>
  </conditionalFormatting>
  <conditionalFormatting sqref="GZ8:GZ1048576">
    <cfRule type="expression" priority="206" dxfId="0" stopIfTrue="1">
      <formula>ApplicablePTList1</formula>
    </cfRule>
    <cfRule type="expression" priority="843" dxfId="4" stopIfTrue="1">
      <formula>IF(PTList0,form_rgPTList0lithium_batterymarketplace_idA1PA6795UKMFR91.packaging1.value,0)</formula>
    </cfRule>
    <cfRule type="expression" priority="844" dxfId="2" stopIfTrue="1">
      <formula>IF(LEN(GZ8)&gt;0,1,0)</formula>
    </cfRule>
    <cfRule type="expression" priority="845" dxfId="1" stopIfTrue="1">
      <formula>IF(PTList0,only_enfPTList0lithium_batterymarketplace_idA1PA6795UKMFR91.packaging1.value,0)</formula>
    </cfRule>
    <cfRule type="expression" priority="846" dxfId="3" stopIfTrue="1">
      <formula>IF(PTList0,reqPTList0lithium_batterymarketplace_idA1PA6795UKMFR91.packaging1.value,0)</formula>
    </cfRule>
  </conditionalFormatting>
  <conditionalFormatting sqref="HA8:HA1048576">
    <cfRule type="expression" priority="207" dxfId="5" stopIfTrue="1">
      <formula>ApplicablePTList1</formula>
    </cfRule>
    <cfRule type="expression" priority="847" dxfId="6" stopIfTrue="1">
      <formula>IF(PTList0,form_rgPTList0lithium_batterymarketplace_idA1PA6795UKMFR91.weight1.value,0)</formula>
    </cfRule>
    <cfRule type="expression" priority="848" dxfId="7" stopIfTrue="1">
      <formula>IF(LEN(HA8)&gt;0,1,0)</formula>
    </cfRule>
    <cfRule type="expression" priority="849" dxfId="8" stopIfTrue="1">
      <formula>IF(PTList0,only_enfPTList0lithium_batterymarketplace_idA1PA6795UKMFR91.weight1.value,0)</formula>
    </cfRule>
    <cfRule type="expression" priority="850" dxfId="9" stopIfTrue="1">
      <formula>IF(PTList0,reqPTList0lithium_batterymarketplace_idA1PA6795UKMFR91.weight1.value,0)</formula>
    </cfRule>
  </conditionalFormatting>
  <conditionalFormatting sqref="HB8:HB1048576">
    <cfRule type="expression" priority="208" dxfId="0" stopIfTrue="1">
      <formula>ApplicablePTList1</formula>
    </cfRule>
    <cfRule type="expression" priority="851" dxfId="4" stopIfTrue="1">
      <formula>IF(PTList0,form_rgPTList0lithium_batterymarketplace_idA1PA6795UKMFR91.weight1.unit,0)</formula>
    </cfRule>
    <cfRule type="expression" priority="852" dxfId="2" stopIfTrue="1">
      <formula>IF(LEN(HB8)&gt;0,1,0)</formula>
    </cfRule>
    <cfRule type="expression" priority="853" dxfId="1" stopIfTrue="1">
      <formula>IF(PTList0,only_enfPTList0lithium_batterymarketplace_idA1PA6795UKMFR91.weight1.unit,0)</formula>
    </cfRule>
    <cfRule type="expression" priority="854" dxfId="3" stopIfTrue="1">
      <formula>IF(PTList0,reqPTList0lithium_batterymarketplace_idA1PA6795UKMFR91.weight1.unit,0)</formula>
    </cfRule>
  </conditionalFormatting>
  <conditionalFormatting sqref="HC8:HC1048576">
    <cfRule type="expression" priority="209" dxfId="0" stopIfTrue="1">
      <formula>ApplicablePTList1</formula>
    </cfRule>
    <cfRule type="expression" priority="855" dxfId="4" stopIfTrue="1">
      <formula>IF(PTList0,form_rgPTList0supplier_declared_dg_hz_regulationmarketplace_idA1PA6795UKMFR91.value,0)</formula>
    </cfRule>
    <cfRule type="expression" priority="856" dxfId="2" stopIfTrue="1">
      <formula>IF(LEN(HC8)&gt;0,1,0)</formula>
    </cfRule>
    <cfRule type="expression" priority="857" dxfId="1" stopIfTrue="1">
      <formula>IF(PTList0,only_enfPTList0supplier_declared_dg_hz_regulationmarketplace_idA1PA6795UKMFR91.value,0)</formula>
    </cfRule>
    <cfRule type="expression" priority="858" dxfId="3" stopIfTrue="1">
      <formula>IF(PTList0,reqPTList0supplier_declared_dg_hz_regulationmarketplace_idA1PA6795UKMFR91.value,0)</formula>
    </cfRule>
  </conditionalFormatting>
  <conditionalFormatting sqref="HD8:HD1048576">
    <cfRule type="expression" priority="210" dxfId="0" stopIfTrue="1">
      <formula>ApplicablePTList1</formula>
    </cfRule>
    <cfRule type="expression" priority="859" dxfId="4" stopIfTrue="1">
      <formula>IF(PTList0,form_rgPTList0supplier_declared_dg_hz_regulationmarketplace_idA1PA6795UKMFR92.value,0)</formula>
    </cfRule>
    <cfRule type="expression" priority="860" dxfId="2" stopIfTrue="1">
      <formula>IF(LEN(HD8)&gt;0,1,0)</formula>
    </cfRule>
    <cfRule type="expression" priority="861" dxfId="1" stopIfTrue="1">
      <formula>IF(PTList0,only_enfPTList0supplier_declared_dg_hz_regulationmarketplace_idA1PA6795UKMFR92.value,0)</formula>
    </cfRule>
  </conditionalFormatting>
  <conditionalFormatting sqref="HE8:HE1048576">
    <cfRule type="expression" priority="211" dxfId="0" stopIfTrue="1">
      <formula>ApplicablePTList1</formula>
    </cfRule>
    <cfRule type="expression" priority="862" dxfId="4" stopIfTrue="1">
      <formula>IF(PTList0,form_rgPTList0supplier_declared_dg_hz_regulationmarketplace_idA1PA6795UKMFR93.value,0)</formula>
    </cfRule>
    <cfRule type="expression" priority="863" dxfId="2" stopIfTrue="1">
      <formula>IF(LEN(HE8)&gt;0,1,0)</formula>
    </cfRule>
    <cfRule type="expression" priority="864" dxfId="1" stopIfTrue="1">
      <formula>IF(PTList0,only_enfPTList0supplier_declared_dg_hz_regulationmarketplace_idA1PA6795UKMFR93.value,0)</formula>
    </cfRule>
  </conditionalFormatting>
  <conditionalFormatting sqref="HF8:HF1048576">
    <cfRule type="expression" priority="212" dxfId="0" stopIfTrue="1">
      <formula>ApplicablePTList1</formula>
    </cfRule>
    <cfRule type="expression" priority="865" dxfId="4" stopIfTrue="1">
      <formula>IF(PTList0,form_rgPTList0supplier_declared_dg_hz_regulationmarketplace_idA1PA6795UKMFR94.value,0)</formula>
    </cfRule>
    <cfRule type="expression" priority="866" dxfId="2" stopIfTrue="1">
      <formula>IF(LEN(HF8)&gt;0,1,0)</formula>
    </cfRule>
    <cfRule type="expression" priority="867" dxfId="1" stopIfTrue="1">
      <formula>IF(PTList0,only_enfPTList0supplier_declared_dg_hz_regulationmarketplace_idA1PA6795UKMFR94.value,0)</formula>
    </cfRule>
  </conditionalFormatting>
  <conditionalFormatting sqref="HG8:HG1048576">
    <cfRule type="expression" priority="213" dxfId="0" stopIfTrue="1">
      <formula>ApplicablePTList1</formula>
    </cfRule>
    <cfRule type="expression" priority="868" dxfId="4" stopIfTrue="1">
      <formula>IF(PTList0,form_rgPTList0supplier_declared_dg_hz_regulationmarketplace_idA1PA6795UKMFR95.value,0)</formula>
    </cfRule>
    <cfRule type="expression" priority="869" dxfId="2" stopIfTrue="1">
      <formula>IF(LEN(HG8)&gt;0,1,0)</formula>
    </cfRule>
    <cfRule type="expression" priority="870" dxfId="1" stopIfTrue="1">
      <formula>IF(PTList0,only_enfPTList0supplier_declared_dg_hz_regulationmarketplace_idA1PA6795UKMFR95.value,0)</formula>
    </cfRule>
  </conditionalFormatting>
  <conditionalFormatting sqref="HH8:HH1048576">
    <cfRule type="expression" priority="214" dxfId="0" stopIfTrue="1">
      <formula>ApplicablePTList1</formula>
    </cfRule>
    <cfRule type="expression" priority="871" dxfId="4" stopIfTrue="1">
      <formula>IF(PTList0,form_rgPTList0hazmatmarketplace_idA1PA6795UKMFR91.aspect,0)</formula>
    </cfRule>
    <cfRule type="expression" priority="872" dxfId="2" stopIfTrue="1">
      <formula>IF(LEN(HH8)&gt;0,1,0)</formula>
    </cfRule>
    <cfRule type="expression" priority="873" dxfId="1" stopIfTrue="1">
      <formula>IF(PTList0,only_enfPTList0hazmatmarketplace_idA1PA6795UKMFR91.aspect,0)</formula>
    </cfRule>
    <cfRule type="expression" priority="874" dxfId="3" stopIfTrue="1">
      <formula>IF(PTList0,reqPTList0hazmatmarketplace_idA1PA6795UKMFR91.aspect,0)</formula>
    </cfRule>
  </conditionalFormatting>
  <conditionalFormatting sqref="HI8:HI1048576">
    <cfRule type="expression" priority="215" dxfId="0" stopIfTrue="1">
      <formula>ApplicablePTList1</formula>
    </cfRule>
    <cfRule type="expression" priority="875" dxfId="4" stopIfTrue="1">
      <formula>IF(PTList0,form_rgPTList0hazmatmarketplace_idA1PA6795UKMFR91.value,0)</formula>
    </cfRule>
    <cfRule type="expression" priority="876" dxfId="2" stopIfTrue="1">
      <formula>IF(LEN(HI8)&gt;0,1,0)</formula>
    </cfRule>
    <cfRule type="expression" priority="877" dxfId="1" stopIfTrue="1">
      <formula>IF(PTList0,only_enfPTList0hazmatmarketplace_idA1PA6795UKMFR91.value,0)</formula>
    </cfRule>
    <cfRule type="expression" priority="878" dxfId="3" stopIfTrue="1">
      <formula>IF(PTList0,reqPTList0hazmatmarketplace_idA1PA6795UKMFR91.value,0)</formula>
    </cfRule>
  </conditionalFormatting>
  <conditionalFormatting sqref="HJ8:HJ1048576">
    <cfRule type="expression" priority="216" dxfId="0" stopIfTrue="1">
      <formula>ApplicablePTList1</formula>
    </cfRule>
    <cfRule type="expression" priority="879" dxfId="4" stopIfTrue="1">
      <formula>IF(PTList0,form_rgPTList0safety_data_sheet_urlmarketplace_idA1PA6795UKMFR9language_tagde_DE1.value,0)</formula>
    </cfRule>
    <cfRule type="expression" priority="880" dxfId="2" stopIfTrue="1">
      <formula>IF(LEN(HJ8)&gt;0,1,0)</formula>
    </cfRule>
    <cfRule type="expression" priority="881" dxfId="1" stopIfTrue="1">
      <formula>IF(PTList0,only_enfPTList0safety_data_sheet_urlmarketplace_idA1PA6795UKMFR9language_tagde_DE1.value,0)</formula>
    </cfRule>
    <cfRule type="expression" priority="882" dxfId="3" stopIfTrue="1">
      <formula>IF(PTList0,reqPTList0safety_data_sheet_urlmarketplace_idA1PA6795UKMFR9language_tagde_DE1.value,0)</formula>
    </cfRule>
  </conditionalFormatting>
  <conditionalFormatting sqref="HK8:HK1048576">
    <cfRule type="expression" priority="217" dxfId="0" stopIfTrue="1">
      <formula>ApplicablePTList1</formula>
    </cfRule>
    <cfRule type="expression" priority="883" dxfId="2" stopIfTrue="1">
      <formula>IF(LEN(HK8)&gt;0,1,0)</formula>
    </cfRule>
  </conditionalFormatting>
  <conditionalFormatting sqref="HL8:HL1048576">
    <cfRule type="expression" priority="218" dxfId="0" stopIfTrue="1">
      <formula>ApplicablePTList1</formula>
    </cfRule>
    <cfRule type="expression" priority="884" dxfId="2" stopIfTrue="1">
      <formula>IF(LEN(HL8)&gt;0,1,0)</formula>
    </cfRule>
  </conditionalFormatting>
  <conditionalFormatting sqref="HM8:HM1048576">
    <cfRule type="expression" priority="219" dxfId="5" stopIfTrue="1">
      <formula>ApplicablePTList1</formula>
    </cfRule>
    <cfRule type="expression" priority="885" dxfId="7" stopIfTrue="1">
      <formula>IF(LEN(HM8)&gt;0,1,0)</formula>
    </cfRule>
    <cfRule type="expression" priority="886" dxfId="9" stopIfTrue="1">
      <formula>IF(PTList0,req_togPTList0eu_spare_part_availability_durationmarketplace_idA1PA6795UKMFR91.value,0)</formula>
    </cfRule>
  </conditionalFormatting>
  <conditionalFormatting sqref="HN8:HN1048576">
    <cfRule type="expression" priority="220" dxfId="0" stopIfTrue="1">
      <formula>ApplicablePTList1</formula>
    </cfRule>
    <cfRule type="expression" priority="887" dxfId="2" stopIfTrue="1">
      <formula>IF(LEN(HN8)&gt;0,1,0)</formula>
    </cfRule>
    <cfRule type="expression" priority="888" dxfId="3" stopIfTrue="1">
      <formula>IF(PTList0,req_togPTList0eu_spare_part_availability_durationmarketplace_idA1PA6795UKMFR91.unit,0)</formula>
    </cfRule>
  </conditionalFormatting>
  <conditionalFormatting sqref="HO8:HO1048576">
    <cfRule type="expression" priority="221" dxfId="0" stopIfTrue="1">
      <formula>ApplicablePTList1</formula>
    </cfRule>
    <cfRule type="expression" priority="889" dxfId="2" stopIfTrue="1">
      <formula>IF(LEN(HO8)&gt;0,1,0)</formula>
    </cfRule>
    <cfRule type="expression" priority="890" dxfId="3" stopIfTrue="1">
      <formula>IF(PTList0,req_togPTList0epr_product_packagingmarketplace_idA1PA6795UKMFR91.main_material,0)</formula>
    </cfRule>
  </conditionalFormatting>
  <conditionalFormatting sqref="HP8:HP1048576">
    <cfRule type="expression" priority="222" dxfId="0" stopIfTrue="1">
      <formula>ApplicablePTList1</formula>
    </cfRule>
    <cfRule type="expression" priority="891" dxfId="2" stopIfTrue="1">
      <formula>IF(LEN(HP8)&gt;0,1,0)</formula>
    </cfRule>
    <cfRule type="expression" priority="892" dxfId="3" stopIfTrue="1">
      <formula>IF(PTList0,req_togPTList0epr_product_packagingmarketplace_idA1PA6795UKMFR91.granular_materials1.granular_material,0)</formula>
    </cfRule>
  </conditionalFormatting>
  <conditionalFormatting sqref="HQ8:HQ1048576">
    <cfRule type="expression" priority="223" dxfId="5" stopIfTrue="1">
      <formula>ApplicablePTList1</formula>
    </cfRule>
    <cfRule type="expression" priority="893" dxfId="7" stopIfTrue="1">
      <formula>IF(LEN(HQ8)&gt;0,1,0)</formula>
    </cfRule>
    <cfRule type="expression" priority="894" dxfId="9" stopIfTrue="1">
      <formula>IF(PTList0,req_togPTList0epr_product_packagingmarketplace_idA1PA6795UKMFR91.granular_materials1.weight.value,0)</formula>
    </cfRule>
  </conditionalFormatting>
  <conditionalFormatting sqref="HR8:HR1048576">
    <cfRule type="expression" priority="224" dxfId="0" stopIfTrue="1">
      <formula>ApplicablePTList1</formula>
    </cfRule>
    <cfRule type="expression" priority="895" dxfId="2" stopIfTrue="1">
      <formula>IF(LEN(HR8)&gt;0,1,0)</formula>
    </cfRule>
    <cfRule type="expression" priority="896" dxfId="3" stopIfTrue="1">
      <formula>IF(PTList0,req_togPTList0epr_product_packagingmarketplace_idA1PA6795UKMFR91.granular_materials1.weight.unit,0)</formula>
    </cfRule>
  </conditionalFormatting>
  <conditionalFormatting sqref="HS8:HS1048576">
    <cfRule type="expression" priority="225" dxfId="5" stopIfTrue="1">
      <formula>ApplicablePTList1</formula>
    </cfRule>
    <cfRule type="expression" priority="897" dxfId="7" stopIfTrue="1">
      <formula>IF(LEN(HS8)&gt;0,1,0)</formula>
    </cfRule>
  </conditionalFormatting>
  <conditionalFormatting sqref="HT8:HT1048576">
    <cfRule type="expression" priority="226" dxfId="0" stopIfTrue="1">
      <formula>ApplicablePTList1</formula>
    </cfRule>
    <cfRule type="expression" priority="898" dxfId="2" stopIfTrue="1">
      <formula>IF(LEN(HT8)&gt;0,1,0)</formula>
    </cfRule>
    <cfRule type="expression" priority="899" dxfId="3" stopIfTrue="1">
      <formula>IF(PTList0,req_togPTList0epr_product_packagingmarketplace_idA1PA6795UKMFR91.granular_materials2.granular_material,0)</formula>
    </cfRule>
  </conditionalFormatting>
  <conditionalFormatting sqref="HU8:HU1048576">
    <cfRule type="expression" priority="227" dxfId="5" stopIfTrue="1">
      <formula>ApplicablePTList1</formula>
    </cfRule>
    <cfRule type="expression" priority="900" dxfId="7" stopIfTrue="1">
      <formula>IF(LEN(HU8)&gt;0,1,0)</formula>
    </cfRule>
    <cfRule type="expression" priority="901" dxfId="9" stopIfTrue="1">
      <formula>IF(PTList0,req_togPTList0epr_product_packagingmarketplace_idA1PA6795UKMFR91.granular_materials2.weight.value,0)</formula>
    </cfRule>
  </conditionalFormatting>
  <conditionalFormatting sqref="HV8:HV1048576">
    <cfRule type="expression" priority="228" dxfId="0" stopIfTrue="1">
      <formula>ApplicablePTList1</formula>
    </cfRule>
    <cfRule type="expression" priority="902" dxfId="2" stopIfTrue="1">
      <formula>IF(LEN(HV8)&gt;0,1,0)</formula>
    </cfRule>
    <cfRule type="expression" priority="903" dxfId="3" stopIfTrue="1">
      <formula>IF(PTList0,req_togPTList0epr_product_packagingmarketplace_idA1PA6795UKMFR91.granular_materials2.weight.unit,0)</formula>
    </cfRule>
  </conditionalFormatting>
  <conditionalFormatting sqref="HW8:HW1048576">
    <cfRule type="expression" priority="229" dxfId="5" stopIfTrue="1">
      <formula>ApplicablePTList1</formula>
    </cfRule>
    <cfRule type="expression" priority="904" dxfId="7" stopIfTrue="1">
      <formula>IF(LEN(HW8)&gt;0,1,0)</formula>
    </cfRule>
  </conditionalFormatting>
  <conditionalFormatting sqref="HX8:HX1048576">
    <cfRule type="expression" priority="230" dxfId="0" stopIfTrue="1">
      <formula>ApplicablePTList1</formula>
    </cfRule>
    <cfRule type="expression" priority="905" dxfId="2" stopIfTrue="1">
      <formula>IF(LEN(HX8)&gt;0,1,0)</formula>
    </cfRule>
    <cfRule type="expression" priority="906" dxfId="3" stopIfTrue="1">
      <formula>IF(PTList0,req_togPTList0epr_product_packagingmarketplace_idA1PA6795UKMFR91.granular_materials3.granular_material,0)</formula>
    </cfRule>
  </conditionalFormatting>
  <conditionalFormatting sqref="HY8:HY1048576">
    <cfRule type="expression" priority="231" dxfId="5" stopIfTrue="1">
      <formula>ApplicablePTList1</formula>
    </cfRule>
    <cfRule type="expression" priority="907" dxfId="7" stopIfTrue="1">
      <formula>IF(LEN(HY8)&gt;0,1,0)</formula>
    </cfRule>
    <cfRule type="expression" priority="908" dxfId="9" stopIfTrue="1">
      <formula>IF(PTList0,req_togPTList0epr_product_packagingmarketplace_idA1PA6795UKMFR91.granular_materials3.weight.value,0)</formula>
    </cfRule>
  </conditionalFormatting>
  <conditionalFormatting sqref="HZ8:HZ1048576">
    <cfRule type="expression" priority="232" dxfId="0" stopIfTrue="1">
      <formula>ApplicablePTList1</formula>
    </cfRule>
    <cfRule type="expression" priority="909" dxfId="2" stopIfTrue="1">
      <formula>IF(LEN(HZ8)&gt;0,1,0)</formula>
    </cfRule>
    <cfRule type="expression" priority="910" dxfId="3" stopIfTrue="1">
      <formula>IF(PTList0,req_togPTList0epr_product_packagingmarketplace_idA1PA6795UKMFR91.granular_materials3.weight.unit,0)</formula>
    </cfRule>
  </conditionalFormatting>
  <conditionalFormatting sqref="IA8:IA1048576">
    <cfRule type="expression" priority="233" dxfId="5" stopIfTrue="1">
      <formula>ApplicablePTList1</formula>
    </cfRule>
    <cfRule type="expression" priority="911" dxfId="7" stopIfTrue="1">
      <formula>IF(LEN(IA8)&gt;0,1,0)</formula>
    </cfRule>
  </conditionalFormatting>
  <conditionalFormatting sqref="IB8:IB1048576">
    <cfRule type="expression" priority="234" dxfId="0" stopIfTrue="1">
      <formula>ApplicablePTList1</formula>
    </cfRule>
    <cfRule type="expression" priority="912" dxfId="2" stopIfTrue="1">
      <formula>IF(LEN(IB8)&gt;0,1,0)</formula>
    </cfRule>
    <cfRule type="expression" priority="913" dxfId="3" stopIfTrue="1">
      <formula>IF(PTList0,req_togPTList0epr_product_packagingmarketplace_idA1PA6795UKMFR91.granular_materials4.granular_material,0)</formula>
    </cfRule>
  </conditionalFormatting>
  <conditionalFormatting sqref="IC8:IC1048576">
    <cfRule type="expression" priority="235" dxfId="5" stopIfTrue="1">
      <formula>ApplicablePTList1</formula>
    </cfRule>
    <cfRule type="expression" priority="914" dxfId="7" stopIfTrue="1">
      <formula>IF(LEN(IC8)&gt;0,1,0)</formula>
    </cfRule>
    <cfRule type="expression" priority="915" dxfId="9" stopIfTrue="1">
      <formula>IF(PTList0,req_togPTList0epr_product_packagingmarketplace_idA1PA6795UKMFR91.granular_materials4.weight.value,0)</formula>
    </cfRule>
  </conditionalFormatting>
  <conditionalFormatting sqref="ID8:ID1048576">
    <cfRule type="expression" priority="236" dxfId="0" stopIfTrue="1">
      <formula>ApplicablePTList1</formula>
    </cfRule>
    <cfRule type="expression" priority="916" dxfId="2" stopIfTrue="1">
      <formula>IF(LEN(ID8)&gt;0,1,0)</formula>
    </cfRule>
    <cfRule type="expression" priority="917" dxfId="3" stopIfTrue="1">
      <formula>IF(PTList0,req_togPTList0epr_product_packagingmarketplace_idA1PA6795UKMFR91.granular_materials4.weight.unit,0)</formula>
    </cfRule>
  </conditionalFormatting>
  <conditionalFormatting sqref="IE8:IE1048576">
    <cfRule type="expression" priority="237" dxfId="5" stopIfTrue="1">
      <formula>ApplicablePTList1</formula>
    </cfRule>
    <cfRule type="expression" priority="918" dxfId="7" stopIfTrue="1">
      <formula>IF(LEN(IE8)&gt;0,1,0)</formula>
    </cfRule>
  </conditionalFormatting>
  <conditionalFormatting sqref="IF8:IF1048576">
    <cfRule type="expression" priority="238" dxfId="0" stopIfTrue="1">
      <formula>ApplicablePTList1</formula>
    </cfRule>
    <cfRule type="expression" priority="919" dxfId="2" stopIfTrue="1">
      <formula>IF(LEN(IF8)&gt;0,1,0)</formula>
    </cfRule>
    <cfRule type="expression" priority="920" dxfId="3" stopIfTrue="1">
      <formula>IF(PTList0,req_togPTList0epr_product_packagingmarketplace_idA1PA6795UKMFR92.main_material,0)</formula>
    </cfRule>
  </conditionalFormatting>
  <conditionalFormatting sqref="IG8:IG1048576">
    <cfRule type="expression" priority="239" dxfId="0" stopIfTrue="1">
      <formula>ApplicablePTList1</formula>
    </cfRule>
    <cfRule type="expression" priority="921" dxfId="2" stopIfTrue="1">
      <formula>IF(LEN(IG8)&gt;0,1,0)</formula>
    </cfRule>
    <cfRule type="expression" priority="922" dxfId="3" stopIfTrue="1">
      <formula>IF(PTList0,req_togPTList0epr_product_packagingmarketplace_idA1PA6795UKMFR92.granular_materials1.granular_material,0)</formula>
    </cfRule>
  </conditionalFormatting>
  <conditionalFormatting sqref="IH8:IH1048576">
    <cfRule type="expression" priority="240" dxfId="5" stopIfTrue="1">
      <formula>ApplicablePTList1</formula>
    </cfRule>
    <cfRule type="expression" priority="923" dxfId="7" stopIfTrue="1">
      <formula>IF(LEN(IH8)&gt;0,1,0)</formula>
    </cfRule>
    <cfRule type="expression" priority="924" dxfId="9" stopIfTrue="1">
      <formula>IF(PTList0,req_togPTList0epr_product_packagingmarketplace_idA1PA6795UKMFR92.granular_materials1.weight.value,0)</formula>
    </cfRule>
  </conditionalFormatting>
  <conditionalFormatting sqref="II8:II1048576">
    <cfRule type="expression" priority="241" dxfId="0" stopIfTrue="1">
      <formula>ApplicablePTList1</formula>
    </cfRule>
    <cfRule type="expression" priority="925" dxfId="2" stopIfTrue="1">
      <formula>IF(LEN(II8)&gt;0,1,0)</formula>
    </cfRule>
    <cfRule type="expression" priority="926" dxfId="3" stopIfTrue="1">
      <formula>IF(PTList0,req_togPTList0epr_product_packagingmarketplace_idA1PA6795UKMFR92.granular_materials1.weight.unit,0)</formula>
    </cfRule>
  </conditionalFormatting>
  <conditionalFormatting sqref="IJ8:IJ1048576">
    <cfRule type="expression" priority="242" dxfId="5" stopIfTrue="1">
      <formula>ApplicablePTList1</formula>
    </cfRule>
    <cfRule type="expression" priority="927" dxfId="7" stopIfTrue="1">
      <formula>IF(LEN(IJ8)&gt;0,1,0)</formula>
    </cfRule>
  </conditionalFormatting>
  <conditionalFormatting sqref="IK8:IK1048576">
    <cfRule type="expression" priority="243" dxfId="0" stopIfTrue="1">
      <formula>ApplicablePTList1</formula>
    </cfRule>
    <cfRule type="expression" priority="928" dxfId="2" stopIfTrue="1">
      <formula>IF(LEN(IK8)&gt;0,1,0)</formula>
    </cfRule>
    <cfRule type="expression" priority="929" dxfId="3" stopIfTrue="1">
      <formula>IF(PTList0,req_togPTList0epr_product_packagingmarketplace_idA1PA6795UKMFR92.granular_materials2.granular_material,0)</formula>
    </cfRule>
  </conditionalFormatting>
  <conditionalFormatting sqref="IL8:IL1048576">
    <cfRule type="expression" priority="244" dxfId="5" stopIfTrue="1">
      <formula>ApplicablePTList1</formula>
    </cfRule>
    <cfRule type="expression" priority="930" dxfId="7" stopIfTrue="1">
      <formula>IF(LEN(IL8)&gt;0,1,0)</formula>
    </cfRule>
    <cfRule type="expression" priority="931" dxfId="9" stopIfTrue="1">
      <formula>IF(PTList0,req_togPTList0epr_product_packagingmarketplace_idA1PA6795UKMFR92.granular_materials2.weight.value,0)</formula>
    </cfRule>
  </conditionalFormatting>
  <conditionalFormatting sqref="IM8:IM1048576">
    <cfRule type="expression" priority="245" dxfId="0" stopIfTrue="1">
      <formula>ApplicablePTList1</formula>
    </cfRule>
    <cfRule type="expression" priority="932" dxfId="2" stopIfTrue="1">
      <formula>IF(LEN(IM8)&gt;0,1,0)</formula>
    </cfRule>
    <cfRule type="expression" priority="933" dxfId="3" stopIfTrue="1">
      <formula>IF(PTList0,req_togPTList0epr_product_packagingmarketplace_idA1PA6795UKMFR92.granular_materials2.weight.unit,0)</formula>
    </cfRule>
  </conditionalFormatting>
  <conditionalFormatting sqref="IN8:IN1048576">
    <cfRule type="expression" priority="246" dxfId="5" stopIfTrue="1">
      <formula>ApplicablePTList1</formula>
    </cfRule>
    <cfRule type="expression" priority="934" dxfId="7" stopIfTrue="1">
      <formula>IF(LEN(IN8)&gt;0,1,0)</formula>
    </cfRule>
  </conditionalFormatting>
  <conditionalFormatting sqref="IO8:IO1048576">
    <cfRule type="expression" priority="247" dxfId="0" stopIfTrue="1">
      <formula>ApplicablePTList1</formula>
    </cfRule>
    <cfRule type="expression" priority="935" dxfId="2" stopIfTrue="1">
      <formula>IF(LEN(IO8)&gt;0,1,0)</formula>
    </cfRule>
    <cfRule type="expression" priority="936" dxfId="3" stopIfTrue="1">
      <formula>IF(PTList0,req_togPTList0epr_product_packagingmarketplace_idA1PA6795UKMFR92.granular_materials3.granular_material,0)</formula>
    </cfRule>
  </conditionalFormatting>
  <conditionalFormatting sqref="IP8:IP1048576">
    <cfRule type="expression" priority="248" dxfId="5" stopIfTrue="1">
      <formula>ApplicablePTList1</formula>
    </cfRule>
    <cfRule type="expression" priority="937" dxfId="7" stopIfTrue="1">
      <formula>IF(LEN(IP8)&gt;0,1,0)</formula>
    </cfRule>
    <cfRule type="expression" priority="938" dxfId="9" stopIfTrue="1">
      <formula>IF(PTList0,req_togPTList0epr_product_packagingmarketplace_idA1PA6795UKMFR92.granular_materials3.weight.value,0)</formula>
    </cfRule>
  </conditionalFormatting>
  <conditionalFormatting sqref="IQ8:IQ1048576">
    <cfRule type="expression" priority="249" dxfId="0" stopIfTrue="1">
      <formula>ApplicablePTList1</formula>
    </cfRule>
    <cfRule type="expression" priority="939" dxfId="2" stopIfTrue="1">
      <formula>IF(LEN(IQ8)&gt;0,1,0)</formula>
    </cfRule>
    <cfRule type="expression" priority="940" dxfId="3" stopIfTrue="1">
      <formula>IF(PTList0,req_togPTList0epr_product_packagingmarketplace_idA1PA6795UKMFR92.granular_materials3.weight.unit,0)</formula>
    </cfRule>
  </conditionalFormatting>
  <conditionalFormatting sqref="IR8:IR1048576">
    <cfRule type="expression" priority="250" dxfId="5" stopIfTrue="1">
      <formula>ApplicablePTList1</formula>
    </cfRule>
    <cfRule type="expression" priority="941" dxfId="7" stopIfTrue="1">
      <formula>IF(LEN(IR8)&gt;0,1,0)</formula>
    </cfRule>
  </conditionalFormatting>
  <conditionalFormatting sqref="IS8:IS1048576">
    <cfRule type="expression" priority="251" dxfId="0" stopIfTrue="1">
      <formula>ApplicablePTList1</formula>
    </cfRule>
    <cfRule type="expression" priority="942" dxfId="2" stopIfTrue="1">
      <formula>IF(LEN(IS8)&gt;0,1,0)</formula>
    </cfRule>
    <cfRule type="expression" priority="943" dxfId="3" stopIfTrue="1">
      <formula>IF(PTList0,req_togPTList0epr_product_packagingmarketplace_idA1PA6795UKMFR92.granular_materials4.granular_material,0)</formula>
    </cfRule>
  </conditionalFormatting>
  <conditionalFormatting sqref="IT8:IT1048576">
    <cfRule type="expression" priority="252" dxfId="5" stopIfTrue="1">
      <formula>ApplicablePTList1</formula>
    </cfRule>
    <cfRule type="expression" priority="944" dxfId="7" stopIfTrue="1">
      <formula>IF(LEN(IT8)&gt;0,1,0)</formula>
    </cfRule>
    <cfRule type="expression" priority="945" dxfId="9" stopIfTrue="1">
      <formula>IF(PTList0,req_togPTList0epr_product_packagingmarketplace_idA1PA6795UKMFR92.granular_materials4.weight.value,0)</formula>
    </cfRule>
  </conditionalFormatting>
  <conditionalFormatting sqref="IU8:IU1048576">
    <cfRule type="expression" priority="253" dxfId="0" stopIfTrue="1">
      <formula>ApplicablePTList1</formula>
    </cfRule>
    <cfRule type="expression" priority="946" dxfId="2" stopIfTrue="1">
      <formula>IF(LEN(IU8)&gt;0,1,0)</formula>
    </cfRule>
    <cfRule type="expression" priority="947" dxfId="3" stopIfTrue="1">
      <formula>IF(PTList0,req_togPTList0epr_product_packagingmarketplace_idA1PA6795UKMFR92.granular_materials4.weight.unit,0)</formula>
    </cfRule>
  </conditionalFormatting>
  <conditionalFormatting sqref="IV8:IV1048576">
    <cfRule type="expression" priority="254" dxfId="5" stopIfTrue="1">
      <formula>ApplicablePTList1</formula>
    </cfRule>
    <cfRule type="expression" priority="948" dxfId="7" stopIfTrue="1">
      <formula>IF(LEN(IV8)&gt;0,1,0)</formula>
    </cfRule>
  </conditionalFormatting>
  <conditionalFormatting sqref="IW8:IW1048576">
    <cfRule type="expression" priority="255" dxfId="0" stopIfTrue="1">
      <formula>ApplicablePTList1</formula>
    </cfRule>
    <cfRule type="expression" priority="949" dxfId="2" stopIfTrue="1">
      <formula>IF(LEN(IW8)&gt;0,1,0)</formula>
    </cfRule>
  </conditionalFormatting>
  <conditionalFormatting sqref="IX8:IX1048576">
    <cfRule type="expression" priority="256" dxfId="0" stopIfTrue="1">
      <formula>ApplicablePTList1</formula>
    </cfRule>
    <cfRule type="expression" priority="950" dxfId="2" stopIfTrue="1">
      <formula>IF(LEN(IX8)&gt;0,1,0)</formula>
    </cfRule>
  </conditionalFormatting>
  <conditionalFormatting sqref="IY8:IY1048576">
    <cfRule type="expression" priority="257" dxfId="0" stopIfTrue="1">
      <formula>ApplicablePTList1</formula>
    </cfRule>
    <cfRule type="expression" priority="951" dxfId="2" stopIfTrue="1">
      <formula>IF(LEN(IY8)&gt;0,1,0)</formula>
    </cfRule>
  </conditionalFormatting>
  <conditionalFormatting sqref="IZ8:IZ1048576">
    <cfRule type="expression" priority="258" dxfId="0" stopIfTrue="1">
      <formula>ApplicablePTList1</formula>
    </cfRule>
    <cfRule type="expression" priority="952" dxfId="2" stopIfTrue="1">
      <formula>IF(LEN(IZ8)&gt;0,1,0)</formula>
    </cfRule>
  </conditionalFormatting>
  <conditionalFormatting sqref="JA8:JA1048576">
    <cfRule type="expression" priority="259" dxfId="0" stopIfTrue="1">
      <formula>ApplicablePTList1</formula>
    </cfRule>
    <cfRule type="expression" priority="953" dxfId="2" stopIfTrue="1">
      <formula>IF(LEN(JA8)&gt;0,1,0)</formula>
    </cfRule>
  </conditionalFormatting>
  <conditionalFormatting sqref="JB8:JB1048576">
    <cfRule type="expression" priority="260" dxfId="0" stopIfTrue="1">
      <formula>ApplicablePTList1</formula>
    </cfRule>
    <cfRule type="expression" priority="954" dxfId="2" stopIfTrue="1">
      <formula>IF(LEN(JB8)&gt;0,1,0)</formula>
    </cfRule>
  </conditionalFormatting>
  <conditionalFormatting sqref="JC8:JC1048576">
    <cfRule type="expression" priority="261" dxfId="0" stopIfTrue="1">
      <formula>ApplicablePTList1</formula>
    </cfRule>
    <cfRule type="expression" priority="955" dxfId="2" stopIfTrue="1">
      <formula>IF(LEN(JC8)&gt;0,1,0)</formula>
    </cfRule>
  </conditionalFormatting>
  <conditionalFormatting sqref="JD8:JD1048576">
    <cfRule type="expression" priority="262" dxfId="0" stopIfTrue="1">
      <formula>ApplicablePTList1</formula>
    </cfRule>
    <cfRule type="expression" priority="956" dxfId="2" stopIfTrue="1">
      <formula>IF(LEN(JD8)&gt;0,1,0)</formula>
    </cfRule>
  </conditionalFormatting>
  <conditionalFormatting sqref="JE8:JE1048576">
    <cfRule type="expression" priority="263" dxfId="0" stopIfTrue="1">
      <formula>ApplicablePTList1</formula>
    </cfRule>
    <cfRule type="expression" priority="957" dxfId="2" stopIfTrue="1">
      <formula>IF(LEN(JE8)&gt;0,1,0)</formula>
    </cfRule>
  </conditionalFormatting>
  <conditionalFormatting sqref="JF8:JF1048576">
    <cfRule type="expression" priority="264" dxfId="0" stopIfTrue="1">
      <formula>ApplicablePTList1</formula>
    </cfRule>
    <cfRule type="expression" priority="958" dxfId="2" stopIfTrue="1">
      <formula>IF(LEN(JF8)&gt;0,1,0)</formula>
    </cfRule>
  </conditionalFormatting>
  <conditionalFormatting sqref="JG8:JG1048576">
    <cfRule type="expression" priority="265" dxfId="0" stopIfTrue="1">
      <formula>ApplicablePTList1</formula>
    </cfRule>
    <cfRule type="expression" priority="959" dxfId="2" stopIfTrue="1">
      <formula>IF(LEN(JG8)&gt;0,1,0)</formula>
    </cfRule>
  </conditionalFormatting>
  <conditionalFormatting sqref="JH8:JH1048576">
    <cfRule type="expression" priority="266" dxfId="0" stopIfTrue="1">
      <formula>ApplicablePTList1</formula>
    </cfRule>
    <cfRule type="expression" priority="960" dxfId="2" stopIfTrue="1">
      <formula>IF(LEN(JH8)&gt;0,1,0)</formula>
    </cfRule>
  </conditionalFormatting>
  <conditionalFormatting sqref="JI8:JI1048576">
    <cfRule type="expression" priority="267" dxfId="0" stopIfTrue="1">
      <formula>ApplicablePTList1</formula>
    </cfRule>
    <cfRule type="expression" priority="961" dxfId="2" stopIfTrue="1">
      <formula>IF(LEN(JI8)&gt;0,1,0)</formula>
    </cfRule>
  </conditionalFormatting>
  <conditionalFormatting sqref="JJ8:JJ1048576">
    <cfRule type="expression" priority="268" dxfId="0" stopIfTrue="1">
      <formula>ApplicablePTList1</formula>
    </cfRule>
    <cfRule type="expression" priority="962" dxfId="2" stopIfTrue="1">
      <formula>IF(LEN(JJ8)&gt;0,1,0)</formula>
    </cfRule>
  </conditionalFormatting>
  <conditionalFormatting sqref="JK8:JK1048576">
    <cfRule type="expression" priority="269" dxfId="0" stopIfTrue="1">
      <formula>ApplicablePTList1</formula>
    </cfRule>
    <cfRule type="expression" priority="963" dxfId="2" stopIfTrue="1">
      <formula>IF(LEN(JK8)&gt;0,1,0)</formula>
    </cfRule>
  </conditionalFormatting>
  <conditionalFormatting sqref="JL8:JL1048576">
    <cfRule type="expression" priority="270" dxfId="0" stopIfTrue="1">
      <formula>ApplicablePTList1</formula>
    </cfRule>
    <cfRule type="expression" priority="964" dxfId="2" stopIfTrue="1">
      <formula>IF(LEN(JL8)&gt;0,1,0)</formula>
    </cfRule>
  </conditionalFormatting>
  <conditionalFormatting sqref="JM8:JM1048576">
    <cfRule type="expression" priority="271" dxfId="0" stopIfTrue="1">
      <formula>ApplicablePTList1</formula>
    </cfRule>
    <cfRule type="expression" priority="965" dxfId="2" stopIfTrue="1">
      <formula>IF(LEN(JM8)&gt;0,1,0)</formula>
    </cfRule>
  </conditionalFormatting>
  <conditionalFormatting sqref="JN8:JN1048576">
    <cfRule type="expression" priority="272" dxfId="0" stopIfTrue="1">
      <formula>ApplicablePTList1</formula>
    </cfRule>
    <cfRule type="expression" priority="966" dxfId="2" stopIfTrue="1">
      <formula>IF(LEN(JN8)&gt;0,1,0)</formula>
    </cfRule>
  </conditionalFormatting>
  <conditionalFormatting sqref="JO8:JO1048576">
    <cfRule type="expression" priority="273" dxfId="0" stopIfTrue="1">
      <formula>ApplicablePTList1</formula>
    </cfRule>
    <cfRule type="expression" priority="967" dxfId="2" stopIfTrue="1">
      <formula>IF(LEN(JO8)&gt;0,1,0)</formula>
    </cfRule>
  </conditionalFormatting>
  <conditionalFormatting sqref="JP8:JP1048576">
    <cfRule type="expression" priority="274" dxfId="0" stopIfTrue="1">
      <formula>ApplicablePTList1</formula>
    </cfRule>
    <cfRule type="expression" priority="968" dxfId="2" stopIfTrue="1">
      <formula>IF(LEN(JP8)&gt;0,1,0)</formula>
    </cfRule>
  </conditionalFormatting>
  <conditionalFormatting sqref="JQ8:JQ1048576">
    <cfRule type="expression" priority="275" dxfId="0" stopIfTrue="1">
      <formula>ApplicablePTList1</formula>
    </cfRule>
    <cfRule type="expression" priority="969" dxfId="2" stopIfTrue="1">
      <formula>IF(LEN(JQ8)&gt;0,1,0)</formula>
    </cfRule>
  </conditionalFormatting>
  <conditionalFormatting sqref="JR8:JR1048576">
    <cfRule type="expression" priority="276" dxfId="0" stopIfTrue="1">
      <formula>ApplicablePTList1</formula>
    </cfRule>
    <cfRule type="expression" priority="970" dxfId="2" stopIfTrue="1">
      <formula>IF(LEN(JR8)&gt;0,1,0)</formula>
    </cfRule>
  </conditionalFormatting>
  <conditionalFormatting sqref="JS8:JS1048576">
    <cfRule type="expression" priority="277" dxfId="0" stopIfTrue="1">
      <formula>ApplicablePTList1</formula>
    </cfRule>
    <cfRule type="expression" priority="971" dxfId="2" stopIfTrue="1">
      <formula>IF(LEN(JS8)&gt;0,1,0)</formula>
    </cfRule>
  </conditionalFormatting>
  <conditionalFormatting sqref="JT8:JT1048576">
    <cfRule type="expression" priority="278" dxfId="0" stopIfTrue="1">
      <formula>ApplicablePTList1</formula>
    </cfRule>
    <cfRule type="expression" priority="972" dxfId="2" stopIfTrue="1">
      <formula>IF(LEN(JT8)&gt;0,1,0)</formula>
    </cfRule>
  </conditionalFormatting>
  <conditionalFormatting sqref="JU8:JU1048576">
    <cfRule type="expression" priority="279" dxfId="0" stopIfTrue="1">
      <formula>ApplicablePTList1</formula>
    </cfRule>
    <cfRule type="expression" priority="973" dxfId="2" stopIfTrue="1">
      <formula>IF(LEN(JU8)&gt;0,1,0)</formula>
    </cfRule>
  </conditionalFormatting>
  <conditionalFormatting sqref="JV8:JV1048576">
    <cfRule type="expression" priority="280" dxfId="0" stopIfTrue="1">
      <formula>ApplicablePTList1</formula>
    </cfRule>
    <cfRule type="expression" priority="974" dxfId="2" stopIfTrue="1">
      <formula>IF(LEN(JV8)&gt;0,1,0)</formula>
    </cfRule>
  </conditionalFormatting>
  <conditionalFormatting sqref="JW8:JW1048576">
    <cfRule type="expression" priority="281" dxfId="0" stopIfTrue="1">
      <formula>ApplicablePTList1</formula>
    </cfRule>
    <cfRule type="expression" priority="975" dxfId="2" stopIfTrue="1">
      <formula>IF(LEN(JW8)&gt;0,1,0)</formula>
    </cfRule>
  </conditionalFormatting>
  <conditionalFormatting sqref="JX8:JX1048576">
    <cfRule type="expression" priority="282" dxfId="0" stopIfTrue="1">
      <formula>ApplicablePTList1</formula>
    </cfRule>
    <cfRule type="expression" priority="976" dxfId="2" stopIfTrue="1">
      <formula>IF(LEN(JX8)&gt;0,1,0)</formula>
    </cfRule>
  </conditionalFormatting>
  <conditionalFormatting sqref="JY8:JY1048576">
    <cfRule type="expression" priority="283" dxfId="0" stopIfTrue="1">
      <formula>ApplicablePTList1</formula>
    </cfRule>
    <cfRule type="expression" priority="977" dxfId="2" stopIfTrue="1">
      <formula>IF(LEN(JY8)&gt;0,1,0)</formula>
    </cfRule>
  </conditionalFormatting>
  <conditionalFormatting sqref="JZ8:JZ1048576">
    <cfRule type="expression" priority="284" dxfId="0" stopIfTrue="1">
      <formula>ApplicablePTList1</formula>
    </cfRule>
    <cfRule type="expression" priority="978" dxfId="1" stopIfTrue="1">
      <formula>IF(PTList0,form_rgPTList0has_less_than_30_percent_state_of_chargemarketplace_idA1PA6795UKMFR91.value,0)</formula>
    </cfRule>
    <cfRule type="expression" priority="979" dxfId="2" stopIfTrue="1">
      <formula>IF(LEN(JZ8)&gt;0,1,0)</formula>
    </cfRule>
    <cfRule type="expression" priority="980" dxfId="1" stopIfTrue="1">
      <formula>IF(PTList0,only_enfPTList0has_less_than_30_percent_state_of_chargemarketplace_idA1PA6795UKMFR91.value,0)</formula>
    </cfRule>
    <cfRule type="expression" priority="981" dxfId="3" stopIfTrue="1">
      <formula>IF(PTList0,reqPTList0has_less_than_30_percent_state_of_chargemarketplace_idA1PA6795UKMFR91.value,0)</formula>
    </cfRule>
  </conditionalFormatting>
  <conditionalFormatting sqref="KA8:KA1048576">
    <cfRule type="expression" priority="285" dxfId="0" stopIfTrue="1">
      <formula>ApplicablePTList1</formula>
    </cfRule>
    <cfRule type="expression" priority="982" dxfId="2" stopIfTrue="1">
      <formula>IF(LEN(KA8)&gt;0,1,0)</formula>
    </cfRule>
  </conditionalFormatting>
  <conditionalFormatting sqref="KB8:KB1048576">
    <cfRule type="expression" priority="286" dxfId="0" stopIfTrue="1">
      <formula>ApplicablePTList1</formula>
    </cfRule>
    <cfRule type="expression" priority="983" dxfId="2" stopIfTrue="1">
      <formula>IF(LEN(KB8)&gt;0,1,0)</formula>
    </cfRule>
  </conditionalFormatting>
  <conditionalFormatting sqref="KC8:KC1048576">
    <cfRule type="expression" priority="287" dxfId="0" stopIfTrue="1">
      <formula>ApplicablePTList1</formula>
    </cfRule>
    <cfRule type="expression" priority="984" dxfId="2" stopIfTrue="1">
      <formula>IF(LEN(KC8)&gt;0,1,0)</formula>
    </cfRule>
  </conditionalFormatting>
  <conditionalFormatting sqref="KD8:KD1048576">
    <cfRule type="expression" priority="288" dxfId="0" stopIfTrue="1">
      <formula>ApplicablePTList1</formula>
    </cfRule>
    <cfRule type="expression" priority="985" dxfId="2" stopIfTrue="1">
      <formula>IF(LEN(KD8)&gt;0,1,0)</formula>
    </cfRule>
  </conditionalFormatting>
  <conditionalFormatting sqref="KE8:KE1048576">
    <cfRule type="expression" priority="289" dxfId="0" stopIfTrue="1">
      <formula>ApplicablePTList1</formula>
    </cfRule>
    <cfRule type="expression" priority="986" dxfId="2" stopIfTrue="1">
      <formula>IF(LEN(KE8)&gt;0,1,0)</formula>
    </cfRule>
  </conditionalFormatting>
  <conditionalFormatting sqref="KF8:KF1048576">
    <cfRule type="expression" priority="290" dxfId="0" stopIfTrue="1">
      <formula>ApplicablePTList1</formula>
    </cfRule>
    <cfRule type="expression" priority="987" dxfId="2" stopIfTrue="1">
      <formula>IF(LEN(KF8)&gt;0,1,0)</formula>
    </cfRule>
    <cfRule type="expression" priority="988" dxfId="3" stopIfTrue="1">
      <formula>IF(PTList0,req_togPTList0epr_eco_fee_eubrmarketplace_idA1PA6795UKMFR91.currency,0)</formula>
    </cfRule>
  </conditionalFormatting>
  <conditionalFormatting sqref="KG8:KG1048576">
    <cfRule type="expression" priority="291" dxfId="5" stopIfTrue="1">
      <formula>ApplicablePTList1</formula>
    </cfRule>
    <cfRule type="expression" priority="989" dxfId="7" stopIfTrue="1">
      <formula>IF(LEN(KG8)&gt;0,1,0)</formula>
    </cfRule>
    <cfRule type="expression" priority="990" dxfId="9" stopIfTrue="1">
      <formula>IF(PTList0,req_togPTList0epr_eco_fee_eubrmarketplace_idA1PA6795UKMFR91.value,0)</formula>
    </cfRule>
  </conditionalFormatting>
  <conditionalFormatting sqref="C8:C1048576">
    <cfRule type="expression" priority="296" dxfId="2" stopIfTrue="1">
      <formula>IF(LEN(C8)&gt;0,1,0)</formula>
    </cfRule>
  </conditionalFormatting>
  <conditionalFormatting sqref="B8:B1048576">
    <cfRule type="expression" priority="991" dxfId="2" stopIfTrue="1">
      <formula>IF(LEN(B8)&gt;0,1,0)</formula>
    </cfRule>
  </conditionalFormatting>
  <dataValidations count="586">
    <dataValidation allowBlank="1" showInputMessage="1" sqref="A8:A1048576"/>
    <dataValidation allowBlank="1" showInputMessage="1" prompt="Dieses Attribut gibt die Artikel-Nummer an, die vom Beitragenden zugewiesen wurde." sqref="A4"/>
    <dataValidation type="list" showInputMessage="1" showErrorMessage="1" sqref="B8:B1048576">
      <formula1>product_type1.value</formula1>
    </dataValidation>
    <dataValidation allowBlank="1" showInputMessage="1" prompt="Gewünschten Produkttyp auswählen, der am besten zum Artikel passt" sqref="B4"/>
    <dataValidation type="list" showInputMessage="1" showErrorMessage="1" sqref="C8:C1048576">
      <formula1>record_action</formula1>
    </dataValidation>
    <dataValidation allowBlank="1" showInputMessage="1" prompt="Gib die Art der Operation an, die mit den bereitgestellten Daten durchgeführt werden soll." sqref="C4"/>
    <dataValidation type="list" showInputMessage="1" showErrorMessage="1" sqref="D8:D1048576">
      <formula1>INDIRECT(IF(ISNUMBER(VALUE(LEFT(B8,1))),"_","")&amp;SUBSTITUTE(SUBSTITUTE(B8,"-","_")," ","") &amp;"parentage_levelmarketplace_idA1PA6795UKMFR91.value")</formula1>
    </dataValidation>
    <dataValidation allowBlank="1" showInputMessage="1" prompt="Spezifizieren Sie, ob es sich bei einer SKU um ein Elternteil oder ein Kind handelt" sqref="D4"/>
    <dataValidation allowBlank="1" showInputMessage="1" sqref="E8:E1048576"/>
    <dataValidation allowBlank="1" showInputMessage="1" prompt="Die SKU des übergeordneten Elements" sqref="E4"/>
    <dataValidation type="list" showInputMessage="1" showErrorMessage="1" sqref="F8:F1048576">
      <formula1>INDIRECT(IF(ISNUMBER(VALUE(LEFT(B8,1))),"_","")&amp;SUBSTITUTE(SUBSTITUTE(B8,"-","_")," ","") &amp;"variation_theme1.name")</formula1>
    </dataValidation>
    <dataValidation allowBlank="1" showInputMessage="1" prompt="Legen Sie das Variationsthema fest, das das Produkt verwenden soll. Die Attribute des Themas müssen auf alle Artikel in der Gruppierung verteilt werden." sqref="F4"/>
    <dataValidation allowBlank="1" showInputMessage="1" sqref="G8:G1048576"/>
    <dataValidation allowBlank="1" showInputMessage="1" prompt="Geben Sie den Titel des Produkts an" sqref="G4"/>
    <dataValidation allowBlank="1" showInputMessage="1" sqref="H8:H1048576"/>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H4"/>
    <dataValidation type="list" showInputMessage="1" sqref="I8:I1048576">
      <formula1>INDIRECT(IF(ISNUMBER(VALUE(LEFT(B8,1))),"_","")&amp;SUBSTITUTE(SUBSTITUTE(B8,"-","_")," ","") &amp;"brandmarketplace_idA1PA6795UKMFR9language_tagde_DE1.value")</formula1>
    </dataValidation>
    <dataValidation allowBlank="1" showInputMessage="1" prompt="Geben Sie den Markennamen des Produkts an" sqref="I4"/>
    <dataValidation type="list" showInputMessage="1" showErrorMessage="1" sqref="J8:J1048576">
      <formula1>INDIRECT(IF(ISNUMBER(VALUE(LEFT(B8,1))),"_","")&amp;SUBSTITUTE(SUBSTITUTE(B8,"-","_")," ","") &amp;"amzn1.volt.ca.product_id_type")</formula1>
    </dataValidation>
    <dataValidation allowBlank="1" showInputMessage="1" prompt="Wähle die Art der externen ID (Barcode) oder ASIN, die zur Identifizierung dieses Produkts verwendet wird. Wenn das Produkt von der externen ID ausgenommen ist, wähle GTIN-Freistellung aus." sqref="J4"/>
    <dataValidation allowBlank="1" showInputMessage="1" sqref="K8:K1048576"/>
    <dataValidation allowBlank="1" showInputMessage="1" prompt="Gib den entsprechenden Produkt-ID-Wert auf der Grundlage des ausgewählten Typs an" sqref="K4"/>
    <dataValidation type="list" showInputMessage="1" sqref="L8:L1048576">
      <formula1>INDIRECT(IF(ISNUMBER(VALUE(LEFT(B8,1))),"_","")&amp;SUBSTITUTE(SUBSTITUTE(B8,"-","_")," ","") &amp;"recommended_browse_nodesmarketplace_idA1PA6795UKMFR91.value")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L4"/>
    <dataValidation type="list" showInputMessage="1" sqref="M8:M1048576">
      <formula1>INDIRECT(IF(ISNUMBER(VALUE(LEFT(B8,1))),"_","")&amp;SUBSTITUTE(SUBSTITUTE(B8,"-","_")," ","") &amp;"recommended_browse_nodesmarketplace_idA1PA6795UKMFR92.value")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M4"/>
    <dataValidation type="list" showInputMessage="1" sqref="N8:N1048576">
      <formula1>INDIRECT(IF(ISNUMBER(VALUE(LEFT(B8,1))),"_","")&amp;SUBSTITUTE(SUBSTITUTE(B8,"-","_")," ","") &amp;"recommended_browse_nodesmarketplace_idA1PA6795UKMFR93.value")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N4"/>
    <dataValidation type="list" showInputMessage="1" sqref="O8:O1048576">
      <formula1>INDIRECT(IF(ISNUMBER(VALUE(LEFT(B8,1))),"_","")&amp;SUBSTITUTE(SUBSTITUTE(B8,"-","_")," ","") &amp;"recommended_browse_nodesmarketplace_idA1PA6795UKMFR94.value")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O4"/>
    <dataValidation type="list" showInputMessage="1" sqref="P8:P1048576">
      <formula1>INDIRECT(IF(ISNUMBER(VALUE(LEFT(B8,1))),"_","")&amp;SUBSTITUTE(SUBSTITUTE(B8,"-","_")," ","") &amp;"recommended_browse_nodesmarketplace_idA1PA6795UKMFR95.value")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P4"/>
    <dataValidation type="list" showInputMessage="1" showErrorMessage="1" sqref="Q8:Q1048576">
      <formula1>INDIRECT(IF(ISNUMBER(VALUE(LEFT(B8,1))),"_","")&amp;SUBSTITUTE(SUBSTITUTE(B8,"-","_")," ","") &amp;"package_levelmarketplace_idA1PA6795UKMFR91.value")</formula1>
    </dataValidation>
    <dataValidation allowBlank="1" showInputMessage="1" prompt="Geben Sie die Paketebene des Artikels an. Wählen Sie „Einheit“, wenn die Pakethierarchie nicht angegeben oder zutreffend ist. Geben Sie für jede Pakethierarchie ein Element „Einheit“ an." sqref="Q4"/>
    <dataValidation allowBlank="1" showInputMessage="1" sqref="R8:R1048576"/>
    <dataValidation allowBlank="1" showInputMessage="1" prompt="Geben Sie die Menge jeder Einheit, Kiste oder Palette an, die in der Verpackungsebene identifiziert wurde." sqref="R4"/>
    <dataValidation allowBlank="1" showInputMessage="1" sqref="S8:S1048576"/>
    <dataValidation allowBlank="1" showInputMessage="1" prompt="Geben Sie die SKU-Kennung jeder Einheit, Kiste oder Palette an, die in der Verpackungsebene identifiziert wurde." sqref="S4"/>
    <dataValidation allowBlank="1" showInputMessage="1" sqref="T8:T1048576"/>
    <dataValidation allowBlank="1" showInputMessage="1" prompt="Geben Sie die Modellnummer des Herstellers an" sqref="T4"/>
    <dataValidation allowBlank="1" showInputMessage="1" sqref="U8:U1048576"/>
    <dataValidation allowBlank="1" showInputMessage="1" prompt="Modellname für den Artikel angeben" sqref="U4"/>
    <dataValidation allowBlank="1" showInputMessage="1" sqref="V8:V1048576"/>
    <dataValidation allowBlank="1" showInputMessage="1" prompt="Geben Sie den Hersteller des Produkts an." sqref="V4"/>
    <dataValidation allowBlank="1" showInputMessage="1" sqref="W8:W1048576"/>
    <dataValidation allowBlank="1" showInputMessage="1" prompt="Der UN-spezifizierte Einkaufs-/Taxonomie-Code, der dem Artikel entspricht" sqref="W4"/>
    <dataValidation allowBlank="1" showInputMessage="1" sqref="X8:X1048576"/>
    <dataValidation allowBlank="1" showInputMessage="1" prompt="NSN-Kennung für einen Artikel angeben" sqref="X4"/>
    <dataValidation allowBlank="1" showInputMessage="1" sqref="Y8:Y1048576"/>
    <dataValidation allowBlank="1" showInputMessage="1" prompt="Geben Sie die URL für das Hauptbild Ihres Produkts an. Dies ist das erste Bild, das Kunden auf der Detailseite sehen." sqref="Y4"/>
    <dataValidation allowBlank="1" showInputMessage="1" sqref="Z8:Z1048576"/>
    <dataValidation allowBlank="1" showInputMessage="1" prompt="Die URL für zusätzliche Bilder Ihres Produkts. Diese Bilder werden auf der Detailseite angezeigt, wenn der Kunde sich durchklickt, um andere mit dem Produkt verbundene Ansichten zu sehen." sqref="Z4"/>
    <dataValidation allowBlank="1" showInputMessage="1" sqref="AA8:AA1048576"/>
    <dataValidation allowBlank="1" showInputMessage="1" prompt="Die URL für zusätzliche Bilder Ihres Produkts. Diese Bilder werden auf der Detailseite angezeigt, wenn der Kunde sich durchklickt, um andere mit dem Produkt verbundene Ansichten zu sehen." sqref="AA4"/>
    <dataValidation allowBlank="1" showInputMessage="1" sqref="AB8:AB1048576"/>
    <dataValidation allowBlank="1" showInputMessage="1" prompt="Die URL für zusätzliche Bilder Ihres Produkts. Diese Bilder werden auf der Detailseite angezeigt, wenn der Kunde sich durchklickt, um andere mit dem Produkt verbundene Ansichten zu sehen." sqref="AB4"/>
    <dataValidation allowBlank="1" showInputMessage="1" sqref="AC8:AC1048576"/>
    <dataValidation allowBlank="1" showInputMessage="1" prompt="Die URL für zusätzliche Bilder Ihres Produkts. Diese Bilder werden auf der Detailseite angezeigt, wenn der Kunde sich durchklickt, um andere mit dem Produkt verbundene Ansichten zu sehen." sqref="AC4"/>
    <dataValidation allowBlank="1" showInputMessage="1" sqref="AD8:AD1048576"/>
    <dataValidation allowBlank="1" showInputMessage="1" prompt="Die URL für zusätzliche Bilder Ihres Produkts. Diese Bilder werden auf der Detailseite angezeigt, wenn der Kunde sich durchklickt, um andere mit dem Produkt verbundene Ansichten zu sehen." sqref="AD4"/>
    <dataValidation allowBlank="1" showInputMessage="1" sqref="AE8:AE1048576"/>
    <dataValidation allowBlank="1" showInputMessage="1" prompt="Die URL für zusätzliche Bilder Ihres Produkts. Diese Bilder werden auf der Detailseite angezeigt, wenn der Kunde sich durchklickt, um andere mit dem Produkt verbundene Ansichten zu sehen." sqref="AE4"/>
    <dataValidation allowBlank="1" showInputMessage="1" sqref="AF8:AF1048576"/>
    <dataValidation allowBlank="1" showInputMessage="1" prompt="Die URL für zusätzliche Bilder Ihres Produkts. Diese Bilder werden auf der Detailseite angezeigt, wenn der Kunde sich durchklickt, um andere mit dem Produkt verbundene Ansichten zu sehen." sqref="AF4"/>
    <dataValidation allowBlank="1" showInputMessage="1" sqref="AG8:AG1048576"/>
    <dataValidation allowBlank="1" showInputMessage="1" prompt="Die URL für zusätzliche Bilder Ihres Produkts. Diese Bilder werden auf der Detailseite angezeigt, wenn der Kunde sich durchklickt, um andere mit dem Produkt verbundene Ansichten zu sehen." sqref="AG4"/>
    <dataValidation allowBlank="1" showInputMessage="1" sqref="AH8:AH1048576"/>
    <dataValidation allowBlank="1" showInputMessage="1" prompt="Die URL, unter der sich ein Bild eines Farbmusters vom Produkt befindet" sqref="AH4"/>
    <dataValidation allowBlank="1" showInputMessage="1" sqref="AI8:AI1048576"/>
    <dataValidation allowBlank="1" showInputMessage="1" prompt="Geben Sie die URL an, unter der sich das Produktsicherheitsbild befindet." sqref="AI4"/>
    <dataValidation allowBlank="1" showInputMessage="1" sqref="AJ8:AJ1048576"/>
    <dataValidation allowBlank="1" showInputMessage="1" prompt="Geben Sie die URL an, unter der sich das Produktsicherheitsbild befindet." sqref="AJ4"/>
    <dataValidation allowBlank="1" showInputMessage="1" sqref="AK8:AK1048576"/>
    <dataValidation allowBlank="1" showInputMessage="1" prompt="Geben Sie die URL an, unter der sich das Produktsicherheitsbild befindet." sqref="AK4"/>
    <dataValidation allowBlank="1" showInputMessage="1" sqref="AL8:AL1048576"/>
    <dataValidation allowBlank="1" showInputMessage="1" prompt="Geben Sie die URL an, unter der sich das Produktsicherheitsbild befindet." sqref="AL4"/>
    <dataValidation allowBlank="1" showInputMessage="1" sqref="AM8:AM1048576"/>
    <dataValidation allowBlank="1" showInputMessage="1" prompt="Geben Sie die URL an, unter der sich das Produktsicherheitsbild befindet." sqref="AM4"/>
    <dataValidation allowBlank="1" showInputMessage="1" sqref="AN8:AN1048576"/>
    <dataValidation allowBlank="1" showInputMessage="1" prompt="Geben Sie die URL an, unter der sich das Produktsicherheitsbild befindet." sqref="AN4"/>
    <dataValidation allowBlank="1" showInputMessage="1" sqref="AO8:AO1048576"/>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O4"/>
    <dataValidation allowBlank="1" showInputMessage="1" sqref="AP8:AP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P4"/>
    <dataValidation allowBlank="1" showInputMessage="1" sqref="AQ8:AQ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Q4"/>
    <dataValidation allowBlank="1" showInputMessage="1" sqref="AR8:AR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R4"/>
    <dataValidation allowBlank="1" showInputMessage="1" sqref="AS8:AS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S4"/>
    <dataValidation allowBlank="1" showInputMessage="1" sqref="AT8:AT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T4"/>
    <dataValidation allowBlank="1" showInputMessage="1" sqref="AU8:AU1048576"/>
    <dataValidation allowBlank="1" showInputMessage="1" prompt="Geben Sie alle Begriffe an, die für Kundensuchen ggf. relevant sind Keine Wiederholung, keine Markennamen oder ASINs von Mitbewerbern." sqref="AU4"/>
    <dataValidation allowBlank="1" showInputMessage="1" sqref="AV8:AV1048576"/>
    <dataValidation allowBlank="1" showInputMessage="1" prompt="Geben Sie den Stil des Produkts an. Stil bezieht sich auf die ästhetischen Entscheidungen einer Person oder einer Gruppe von Menschen. Er beschreibt die unverwechselbare visuelle Darstellung eines Produkts" sqref="AV4"/>
    <dataValidation allowBlank="1" showInputMessage="1" sqref="AW8:AW1048576"/>
    <dataValidation allowBlank="1" showInputMessage="1" prompt="Geben Sie das Hauptmaterial an, aus dem der Artikel besteht." sqref="AW4"/>
    <dataValidation allowBlank="1" showInputMessage="1" sqref="AX8:AX1048576"/>
    <dataValidation allowBlank="1" showInputMessage="1" prompt="Geben Sie das Hauptmaterial an, aus dem der Artikel besteht." sqref="AX4"/>
    <dataValidation allowBlank="1" showInputMessage="1" sqref="AY8:AY1048576"/>
    <dataValidation allowBlank="1" showInputMessage="1" prompt="Geben Sie das Hauptmaterial an, aus dem der Artikel besteht." sqref="AY4"/>
    <dataValidation allowBlank="1" showInputMessage="1" sqref="AZ8:AZ1048576"/>
    <dataValidation allowBlank="1" showInputMessage="1" prompt="Geben Sie das Hauptmaterial an, aus dem der Artikel besteht." sqref="AZ4"/>
    <dataValidation allowBlank="1" showInputMessage="1" sqref="BA8:BA1048576"/>
    <dataValidation allowBlank="1" showInputMessage="1" prompt="Geben Sie das Hauptmaterial an, aus dem der Artikel besteht." sqref="BA4"/>
    <dataValidation allowBlank="1" showInputMessage="1" sqref="BB8:BB1048576"/>
    <dataValidation allowBlank="1" showInputMessage="1" prompt="Geben Sie die Gesamtzahl identischer Artikel der Verkaufseinheit für den Kunden an" sqref="BB4"/>
    <dataValidation allowBlank="1" showInputMessage="1" sqref="BC8:BC1048576"/>
    <dataValidation allowBlank="1" showInputMessage="1" prompt="Anzahl von Paketen angeben, die ein einzelner Artikel umfasst. Wenn unter einer ASIN fünf Packungen mit Büroklammern mit jeweils 100 Stück pro Packung verkauft werden, ergibt sich als Paketmenge des Artikels „5“." sqref="BC4"/>
    <dataValidation allowBlank="1" showInputMessage="1" sqref="BD8:BD1048576"/>
    <dataValidation allowBlank="1" showInputMessage="1" prompt="Geben Sie die Farbe des Produkts an" sqref="BD4"/>
    <dataValidation allowBlank="1" showInputMessage="1" sqref="BE8:BE1048576"/>
    <dataValidation allowBlank="1" showInputMessage="1" prompt="Geben Sie die Größe des Artikels an" sqref="BE4"/>
    <dataValidation allowBlank="1" showInputMessage="1" sqref="BF8:BF1048576"/>
    <dataValidation allowBlank="1" showInputMessage="1" prompt="Geben Sie die Teilenummer an. Für viele Produkte entspricht sie der Modellnummer, aber einige Herstelle verwenden unterschiedliche Teile- und Modellnummern." sqref="BF4"/>
    <dataValidation type="list" showInputMessage="1" sqref="BG8:BG1048576">
      <formula1>INDIRECT(IF(ISNUMBER(VALUE(LEFT(B8,1))),"_","")&amp;SUBSTITUTE(SUBSTITUTE(B8,"-","_")," ","") &amp;"item_shapemarketplace_idA1PA6795UKMFR9language_tagde_DE1.value")</formula1>
    </dataValidation>
    <dataValidation allowBlank="1" showInputMessage="1" prompt="Geben Sie die Form des Artikels an" sqref="BG4"/>
    <dataValidation type="list" showInputMessage="1" showErrorMessage="1" sqref="BH8:BH1048576">
      <formula1>INDIRECT(IF(ISNUMBER(VALUE(LEFT(B8,1))),"_","")&amp;SUBSTITUTE(SUBSTITUTE(B8,"-","_")," ","") &amp;"languagemarketplace_idA1PA6795UKMFR91.type")</formula1>
    </dataValidation>
    <dataValidation allowBlank="1" showInputMessage="1" prompt="Sprachtyp auswählen" sqref="BH4"/>
    <dataValidation type="list" showInputMessage="1" showErrorMessage="1" sqref="BI8:BI1048576">
      <formula1>INDIRECT(IF(ISNUMBER(VALUE(LEFT(B8,1))),"_","")&amp;SUBSTITUTE(SUBSTITUTE(B8,"-","_")," ","") &amp;"languagemarketplace_idA1PA6795UKMFR91.value")</formula1>
    </dataValidation>
    <dataValidation allowBlank="1" showInputMessage="1" prompt="Wählen Sie die gewünschte Sprache aus der Liste mit den gültigen Werten aus" sqref="BI4"/>
    <dataValidation type="list" showInputMessage="1" showErrorMessage="1" sqref="BJ8:BJ1048576">
      <formula1>INDIRECT(IF(ISNUMBER(VALUE(LEFT(B8,1))),"_","")&amp;SUBSTITUTE(SUBSTITUTE(B8,"-","_")," ","") &amp;"languagemarketplace_idA1PA6795UKMFR92.type")</formula1>
    </dataValidation>
    <dataValidation allowBlank="1" showInputMessage="1" prompt="Sprachtyp auswählen" sqref="BJ4"/>
    <dataValidation type="list" showInputMessage="1" showErrorMessage="1" sqref="BK8:BK1048576">
      <formula1>INDIRECT(IF(ISNUMBER(VALUE(LEFT(B8,1))),"_","")&amp;SUBSTITUTE(SUBSTITUTE(B8,"-","_")," ","") &amp;"languagemarketplace_idA1PA6795UKMFR92.value")</formula1>
    </dataValidation>
    <dataValidation allowBlank="1" showInputMessage="1" prompt="Wählen Sie die gewünschte Sprache aus der Liste mit den gültigen Werten aus" sqref="BK4"/>
    <dataValidation type="list" showInputMessage="1" showErrorMessage="1" sqref="BL8:BL1048576">
      <formula1>INDIRECT(IF(ISNUMBER(VALUE(LEFT(B8,1))),"_","")&amp;SUBSTITUTE(SUBSTITUTE(B8,"-","_")," ","") &amp;"languagemarketplace_idA1PA6795UKMFR93.type")</formula1>
    </dataValidation>
    <dataValidation allowBlank="1" showInputMessage="1" prompt="Sprachtyp auswählen" sqref="BL4"/>
    <dataValidation type="list" showInputMessage="1" showErrorMessage="1" sqref="BM8:BM1048576">
      <formula1>INDIRECT(IF(ISNUMBER(VALUE(LEFT(B8,1))),"_","")&amp;SUBSTITUTE(SUBSTITUTE(B8,"-","_")," ","") &amp;"languagemarketplace_idA1PA6795UKMFR93.value")</formula1>
    </dataValidation>
    <dataValidation allowBlank="1" showInputMessage="1" prompt="Wählen Sie die gewünschte Sprache aus der Liste mit den gültigen Werten aus" sqref="BM4"/>
    <dataValidation type="list" showInputMessage="1" showErrorMessage="1" sqref="BN8:BN1048576">
      <formula1>INDIRECT(IF(ISNUMBER(VALUE(LEFT(B8,1))),"_","")&amp;SUBSTITUTE(SUBSTITUTE(B8,"-","_")," ","") &amp;"languagemarketplace_idA1PA6795UKMFR94.type")</formula1>
    </dataValidation>
    <dataValidation allowBlank="1" showInputMessage="1" prompt="Sprachtyp auswählen" sqref="BN4"/>
    <dataValidation type="list" showInputMessage="1" showErrorMessage="1" sqref="BO8:BO1048576">
      <formula1>INDIRECT(IF(ISNUMBER(VALUE(LEFT(B8,1))),"_","")&amp;SUBSTITUTE(SUBSTITUTE(B8,"-","_")," ","") &amp;"languagemarketplace_idA1PA6795UKMFR94.value")</formula1>
    </dataValidation>
    <dataValidation allowBlank="1" showInputMessage="1" prompt="Wählen Sie die gewünschte Sprache aus der Liste mit den gültigen Werten aus" sqref="BO4"/>
    <dataValidation type="list" showInputMessage="1" showErrorMessage="1" sqref="BP8:BP1048576">
      <formula1>INDIRECT(IF(ISNUMBER(VALUE(LEFT(B8,1))),"_","")&amp;SUBSTITUTE(SUBSTITUTE(B8,"-","_")," ","") &amp;"languagemarketplace_idA1PA6795UKMFR95.type")</formula1>
    </dataValidation>
    <dataValidation allowBlank="1" showInputMessage="1" prompt="Sprachtyp auswählen" sqref="BP4"/>
    <dataValidation type="list" showInputMessage="1" showErrorMessage="1" sqref="BQ8:BQ1048576">
      <formula1>INDIRECT(IF(ISNUMBER(VALUE(LEFT(B8,1))),"_","")&amp;SUBSTITUTE(SUBSTITUTE(B8,"-","_")," ","") &amp;"languagemarketplace_idA1PA6795UKMFR95.value")</formula1>
    </dataValidation>
    <dataValidation allowBlank="1" showInputMessage="1" prompt="Wählen Sie die gewünschte Sprache aus der Liste mit den gültigen Werten aus" sqref="BQ4"/>
    <dataValidation type="list" showInputMessage="1" sqref="BR8:BR1048576">
      <formula1>INDIRECT(IF(ISNUMBER(VALUE(LEFT(B8,1))),"_","")&amp;SUBSTITUTE(SUBSTITUTE(B8,"-","_")," ","") &amp;"power_source_typemarketplace_idA1PA6795UKMFR9language_tagde_DE1.value")</formula1>
    </dataValidation>
    <dataValidation allowBlank="1" showInputMessage="1" prompt="Geben Sie die Hauptstromquelle des Artikels an." sqref="BR4"/>
    <dataValidation type="list" showInputMessage="1" sqref="BS8:BS1048576">
      <formula1>INDIRECT(IF(ISNUMBER(VALUE(LEFT(B8,1))),"_","")&amp;SUBSTITUTE(SUBSTITUTE(B8,"-","_")," ","") &amp;"temperature_ratingmarketplace_idA1PA6795UKMFR9language_tagde_DE1.value")</formula1>
    </dataValidation>
    <dataValidation allowBlank="1" showInputMessage="1" prompt="Temperaturnennwert angeben" sqref="BS4"/>
    <dataValidation allowBlank="1" showInputMessage="1" sqref="BT8:BT1048576"/>
    <dataValidation allowBlank="1" showInputMessage="1" prompt="Geben Sie die Wattleisung als numerischen Wert an" sqref="BT4"/>
    <dataValidation type="list" showInputMessage="1" showErrorMessage="1" sqref="BU8:BU1048576">
      <formula1>INDIRECT(IF(ISNUMBER(VALUE(LEFT(B8,1))),"_","")&amp;SUBSTITUTE(SUBSTITUTE(B8,"-","_")," ","") &amp;"wattagemarketplace_idA1PA6795UKMFR91.unit")</formula1>
    </dataValidation>
    <dataValidation allowBlank="1" showInputMessage="1" prompt="Wählen Sie die Maßeinheit für die Leistung aus. Wenn ein Wert für die Leistung angegeben ist, müssen Sie auch die entsprechende Einheit eingeben." sqref="BU4"/>
    <dataValidation allowBlank="1" showInputMessage="1" sqref="BV8:BV1048576"/>
    <dataValidation allowBlank="1" showInputMessage="1" prompt="Geben Sie den Spannungswert als nummerischen Wert an." sqref="BV4"/>
    <dataValidation type="list" showInputMessage="1" showErrorMessage="1" sqref="BW8:BW1048576">
      <formula1>INDIRECT(IF(ISNUMBER(VALUE(LEFT(B8,1))),"_","")&amp;SUBSTITUTE(SUBSTITUTE(B8,"-","_")," ","") &amp;"voltagemarketplace_idA1PA6795UKMFR91.unit")</formula1>
    </dataValidation>
    <dataValidation allowBlank="1" showInputMessage="1" prompt="Wählen Sie die Maßeinheit für die Spannung aus. Wenn ein Wert für die Spannung angegeben ist, müssen Sie auch die entsprechende Einheit eingeben." sqref="BW4"/>
    <dataValidation allowBlank="1" showInputMessage="1" sqref="BX8:BX1048576"/>
    <dataValidation allowBlank="1" showInputMessage="1" prompt="Geben Sie den Spannungswert als nummerischen Wert an." sqref="BX4"/>
    <dataValidation type="list" showInputMessage="1" showErrorMessage="1" sqref="BY8:BY1048576">
      <formula1>INDIRECT(IF(ISNUMBER(VALUE(LEFT(B8,1))),"_","")&amp;SUBSTITUTE(SUBSTITUTE(B8,"-","_")," ","") &amp;"voltagemarketplace_idA1PA6795UKMFR92.unit")</formula1>
    </dataValidation>
    <dataValidation allowBlank="1" showInputMessage="1" prompt="Wählen Sie die Maßeinheit für die Spannung aus. Wenn ein Wert für die Spannung angegeben ist, müssen Sie auch die entsprechende Einheit eingeben." sqref="BY4"/>
    <dataValidation type="list" showInputMessage="1" showErrorMessage="1" sqref="BZ8:BZ1048576">
      <formula1>INDIRECT(IF(ISNUMBER(VALUE(LEFT(B8,1))),"_","")&amp;SUBSTITUTE(SUBSTITUTE(B8,"-","_")," ","") &amp;"power_plug_typemarketplace_idA1PA6795UKMFR91.value")</formula1>
    </dataValidation>
    <dataValidation allowBlank="1" showInputMessage="1" prompt="Geben Sie die Art des Netzsteckers des Artikels an" sqref="BZ4"/>
    <dataValidation type="list" showInputMessage="1" showErrorMessage="1" sqref="CA8:CA1048576">
      <formula1>INDIRECT(IF(ISNUMBER(VALUE(LEFT(B8,1))),"_","")&amp;SUBSTITUTE(SUBSTITUTE(B8,"-","_")," ","") &amp;"power_plug_typemarketplace_idA1PA6795UKMFR92.value")</formula1>
    </dataValidation>
    <dataValidation allowBlank="1" showInputMessage="1" prompt="Geben Sie die Art des Netzsteckers des Artikels an" sqref="CA4"/>
    <dataValidation type="list" showInputMessage="1" showErrorMessage="1" sqref="CB8:CB1048576">
      <formula1>INDIRECT(IF(ISNUMBER(VALUE(LEFT(B8,1))),"_","")&amp;SUBSTITUTE(SUBSTITUTE(B8,"-","_")," ","") &amp;"power_plug_typemarketplace_idA1PA6795UKMFR93.value")</formula1>
    </dataValidation>
    <dataValidation allowBlank="1" showInputMessage="1" prompt="Geben Sie die Art des Netzsteckers des Artikels an" sqref="CB4"/>
    <dataValidation type="list" showInputMessage="1" showErrorMessage="1" sqref="CC8:CC1048576">
      <formula1>INDIRECT(IF(ISNUMBER(VALUE(LEFT(B8,1))),"_","")&amp;SUBSTITUTE(SUBSTITUTE(B8,"-","_")," ","") &amp;"power_plug_typemarketplace_idA1PA6795UKMFR94.value")</formula1>
    </dataValidation>
    <dataValidation allowBlank="1" showInputMessage="1" prompt="Geben Sie die Art des Netzsteckers des Artikels an" sqref="CC4"/>
    <dataValidation type="list" showInputMessage="1" showErrorMessage="1" sqref="CD8:CD1048576">
      <formula1>INDIRECT(IF(ISNUMBER(VALUE(LEFT(B8,1))),"_","")&amp;SUBSTITUTE(SUBSTITUTE(B8,"-","_")," ","") &amp;"accepted_voltage_frequencymarketplace_idA1PA6795UKMFR91.value")</formula1>
    </dataValidation>
    <dataValidation allowBlank="1" showInputMessage="1" prompt="Wählen Sie die maximal zulässige Spannung und die zugehörige Frequenz, die das Produkt unterstützen kann" sqref="CD4"/>
    <dataValidation allowBlank="1" showInputMessage="1" sqref="CE8:CE1048576"/>
    <dataValidation allowBlank="1" showInputMessage="1" prompt="Geben Sie den Nutzungsgrad des Produkts an" sqref="CE4"/>
    <dataValidation type="list" showInputMessage="1" sqref="CF8:CF1048576">
      <formula1>INDIRECT(IF(ISNUMBER(VALUE(LEFT(B8,1))),"_","")&amp;SUBSTITUTE(SUBSTITUTE(B8,"-","_")," ","") &amp;"patternmarketplace_idA1PA6795UKMFR9language_tagde_DE1.value")</formula1>
    </dataValidation>
    <dataValidation allowBlank="1" showInputMessage="1" prompt="Geben Sie das auffälligste sich wiederholende dekorative Muster des Artikels an" sqref="CF4"/>
    <dataValidation type="list" showInputMessage="1" sqref="CG8:CG1048576">
      <formula1>INDIRECT(IF(ISNUMBER(VALUE(LEFT(B8,1))),"_","")&amp;SUBSTITUTE(SUBSTITUTE(B8,"-","_")," ","") &amp;"finish_typemarketplace_idA1PA6795UKMFR9language_tagde_DE1.value")</formula1>
    </dataValidation>
    <dataValidation allowBlank="1" showInputMessage="1" prompt="Geben Sie die Fertigstellungsart bzw. Beschaffenheit der äußeren Oberfläche des Produkts an" sqref="CG4"/>
    <dataValidation allowBlank="1" showInputMessage="1" sqref="CH8:CH1048576"/>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CH4"/>
    <dataValidation type="list" showInputMessage="1" sqref="CI8:CI1048576">
      <formula1>INDIRECT(IF(ISNUMBER(VALUE(LEFT(B8,1))),"_","")&amp;SUBSTITUTE(SUBSTITUTE(B8,"-","_")," ","") &amp;"unit_countmarketplace_idA1PA6795UKMFR91.typelanguage_tagde_DE.value")</formula1>
    </dataValidation>
    <dataValidation allowBlank="1" showInputMessage="1" prompt="Verwenden Sie Milliliter für Volumen-Artikel, Gramm für Gewicht, Meter für Länge und Quadratmeter für Fläche. Für Stückware oder Sets aus unterschiedlichen Artikeln, verwenden Sie Stück." sqref="CI4"/>
    <dataValidation allowBlank="1" showInputMessage="1" sqref="CJ8:CJ1048576"/>
    <dataValidation allowBlank="1" showInputMessage="1" prompt="Datum der Produktveröffentlichung (JJJJMMTT) und der gewünschten erstmaligen Anzeige auf der Website von Amazon angeben (nicht zum Erstellen von Vorbestellungen verwenden)" sqref="CJ4"/>
    <dataValidation allowBlank="1" showInputMessage="1" sqref="CK8:CK1048576"/>
    <dataValidation allowBlank="1" showInputMessage="1" prompt="Listen Sie die im Produkt enthaltenen Artikel auf" sqref="CK4"/>
    <dataValidation allowBlank="1" showInputMessage="1" sqref="CL8:CL1048576"/>
    <dataValidation allowBlank="1" showInputMessage="1" prompt="Listen Sie die im Produkt enthaltenen Artikel auf" sqref="CL4"/>
    <dataValidation allowBlank="1" showInputMessage="1" sqref="CM8:CM1048576"/>
    <dataValidation allowBlank="1" showInputMessage="1" prompt="Listen Sie die im Produkt enthaltenen Artikel auf" sqref="CM4"/>
    <dataValidation allowBlank="1" showInputMessage="1" sqref="CN8:CN1048576"/>
    <dataValidation allowBlank="1" showInputMessage="1" prompt="Listen Sie die im Produkt enthaltenen Artikel auf" sqref="CN4"/>
    <dataValidation allowBlank="1" showInputMessage="1" sqref="CO8:CO1048576"/>
    <dataValidation allowBlank="1" showInputMessage="1" prompt="Listen Sie die im Produkt enthaltenen Artikel auf" sqref="CO4"/>
    <dataValidation type="list" showInputMessage="1" sqref="CP8:CP1048576">
      <formula1>INDIRECT(IF(ISNUMBER(VALUE(LEFT(B8,1))),"_","")&amp;SUBSTITUTE(SUBSTITUTE(B8,"-","_")," ","") &amp;"specific_uses_for_productmarketplace_idA1PA6795UKMFR9language_tagde_DE1.value")</formula1>
    </dataValidation>
    <dataValidation allowBlank="1" showInputMessage="1" prompt="Wählen Sie aus der Liste der empfohlenen Werte die Bedingungen oder Verwendungen aus, für die das Produkt ausdrücklich bestimmt ist." sqref="CP4"/>
    <dataValidation type="list" showInputMessage="1" sqref="CQ8:CQ1048576">
      <formula1>INDIRECT(IF(ISNUMBER(VALUE(LEFT(B8,1))),"_","")&amp;SUBSTITUTE(SUBSTITUTE(B8,"-","_")," ","") &amp;"specific_uses_for_productmarketplace_idA1PA6795UKMFR9language_tagde_DE2.value")</formula1>
    </dataValidation>
    <dataValidation allowBlank="1" showInputMessage="1" prompt="Wählen Sie aus der Liste der empfohlenen Werte die Bedingungen oder Verwendungen aus, für die das Produkt ausdrücklich bestimmt ist." sqref="CQ4"/>
    <dataValidation type="list" showInputMessage="1" sqref="CR8:CR1048576">
      <formula1>INDIRECT(IF(ISNUMBER(VALUE(LEFT(B8,1))),"_","")&amp;SUBSTITUTE(SUBSTITUTE(B8,"-","_")," ","") &amp;"specific_uses_for_productmarketplace_idA1PA6795UKMFR9language_tagde_DE3.value")</formula1>
    </dataValidation>
    <dataValidation allowBlank="1" showInputMessage="1" prompt="Wählen Sie aus der Liste der empfohlenen Werte die Bedingungen oder Verwendungen aus, für die das Produkt ausdrücklich bestimmt ist." sqref="CR4"/>
    <dataValidation type="list" showInputMessage="1" sqref="CS8:CS1048576">
      <formula1>INDIRECT(IF(ISNUMBER(VALUE(LEFT(B8,1))),"_","")&amp;SUBSTITUTE(SUBSTITUTE(B8,"-","_")," ","") &amp;"specific_uses_for_productmarketplace_idA1PA6795UKMFR9language_tagde_DE4.value")</formula1>
    </dataValidation>
    <dataValidation allowBlank="1" showInputMessage="1" prompt="Wählen Sie aus der Liste der empfohlenen Werte die Bedingungen oder Verwendungen aus, für die das Produkt ausdrücklich bestimmt ist." sqref="CS4"/>
    <dataValidation type="list" showInputMessage="1" sqref="CT8:CT1048576">
      <formula1>INDIRECT(IF(ISNUMBER(VALUE(LEFT(B8,1))),"_","")&amp;SUBSTITUTE(SUBSTITUTE(B8,"-","_")," ","") &amp;"specific_uses_for_productmarketplace_idA1PA6795UKMFR9language_tagde_DE5.value")</formula1>
    </dataValidation>
    <dataValidation allowBlank="1" showInputMessage="1" prompt="Wählen Sie aus der Liste der empfohlenen Werte die Bedingungen oder Verwendungen aus, für die das Produkt ausdrücklich bestimmt ist." sqref="CT4"/>
    <dataValidation type="list" showInputMessage="1" sqref="CU8:CU1048576">
      <formula1>INDIRECT(IF(ISNUMBER(VALUE(LEFT(B8,1))),"_","")&amp;SUBSTITUTE(SUBSTITUTE(B8,"-","_")," ","") &amp;"league_namemarketplace_idA1PA6795UKMFR9language_tagde_DE1.value")</formula1>
    </dataValidation>
    <dataValidation allowBlank="1" showInputMessage="1" prompt="Liga-Namen für den Artikel angeben" sqref="CU4"/>
    <dataValidation type="list" showInputMessage="1" sqref="CV8:CV1048576">
      <formula1>INDIRECT(IF(ISNUMBER(VALUE(LEFT(B8,1))),"_","")&amp;SUBSTITUTE(SUBSTITUTE(B8,"-","_")," ","") &amp;"league_namemarketplace_idA1PA6795UKMFR9language_tagde_DE2.value")</formula1>
    </dataValidation>
    <dataValidation allowBlank="1" showInputMessage="1" prompt="Liga-Namen für den Artikel angeben" sqref="CV4"/>
    <dataValidation type="list" showInputMessage="1" sqref="CW8:CW1048576">
      <formula1>INDIRECT(IF(ISNUMBER(VALUE(LEFT(B8,1))),"_","")&amp;SUBSTITUTE(SUBSTITUTE(B8,"-","_")," ","") &amp;"league_namemarketplace_idA1PA6795UKMFR9language_tagde_DE3.value")</formula1>
    </dataValidation>
    <dataValidation allowBlank="1" showInputMessage="1" prompt="Liga-Namen für den Artikel angeben" sqref="CW4"/>
    <dataValidation type="list" showInputMessage="1" sqref="CX8:CX1048576">
      <formula1>INDIRECT(IF(ISNUMBER(VALUE(LEFT(B8,1))),"_","")&amp;SUBSTITUTE(SUBSTITUTE(B8,"-","_")," ","") &amp;"league_namemarketplace_idA1PA6795UKMFR9language_tagde_DE4.value")</formula1>
    </dataValidation>
    <dataValidation allowBlank="1" showInputMessage="1" prompt="Liga-Namen für den Artikel angeben" sqref="CX4"/>
    <dataValidation type="list" showInputMessage="1" sqref="CY8:CY1048576">
      <formula1>INDIRECT(IF(ISNUMBER(VALUE(LEFT(B8,1))),"_","")&amp;SUBSTITUTE(SUBSTITUTE(B8,"-","_")," ","") &amp;"league_namemarketplace_idA1PA6795UKMFR9language_tagde_DE5.value")</formula1>
    </dataValidation>
    <dataValidation allowBlank="1" showInputMessage="1" prompt="Liga-Namen für den Artikel angeben" sqref="CY4"/>
    <dataValidation type="list" showInputMessage="1" sqref="CZ8:CZ1048576">
      <formula1>IF(NOT(ISERROR(INDIRECT(IF(ISNUMBER(VALUE(LEFT(B8,1))),"_","")&amp;SUBSTITUTE(SUBSTITUTE(B8,"-","_")," ","")&amp;"league_name.value."&amp;VLOOKUP(CU8,'Dropdown Lists'!$A$1:$B$16000,2,FALSE)&amp;".team_namemarketplace_idA1PA6795UKMFR9language_tagde_DE1.value"))),INDIRECT(IF(ISNUMBER(VALUE(LEFT(B8,1))),"_","")&amp;SUBSTITUTE(SUBSTITUTE(B8,"-","_")," ","")&amp;"league_name.value."&amp;VLOOKUP(CU8,'Dropdown Lists'!$A$1:$B$16000,2,FALSE)&amp;".team_namemarketplace_idA1PA6795UKMFR9language_tagde_DE1.value"),"")</formula1>
    </dataValidation>
    <dataValidation allowBlank="1" showInputMessage="1" prompt="Teamnamen für den Artikel angeben" sqref="CZ4"/>
    <dataValidation type="list" showInputMessage="1" sqref="DA8:DA1048576">
      <formula1>IF(NOT(ISERROR(INDIRECT(IF(ISNUMBER(VALUE(LEFT(B8,1))),"_","")&amp;SUBSTITUTE(SUBSTITUTE(B8,"-","_")," ","")&amp;"league_name.value."&amp;VLOOKUP(CV8,'Dropdown Lists'!$A$1:$B$16000,2,FALSE)&amp;".team_namemarketplace_idA1PA6795UKMFR9language_tagde_DE2.value"))),INDIRECT(IF(ISNUMBER(VALUE(LEFT(B8,1))),"_","")&amp;SUBSTITUTE(SUBSTITUTE(B8,"-","_")," ","")&amp;"league_name.value."&amp;VLOOKUP(CV8,'Dropdown Lists'!$A$1:$B$16000,2,FALSE)&amp;".team_namemarketplace_idA1PA6795UKMFR9language_tagde_DE2.value"),"")</formula1>
    </dataValidation>
    <dataValidation allowBlank="1" showInputMessage="1" prompt="Teamnamen für den Artikel angeben" sqref="DA4"/>
    <dataValidation allowBlank="1" showInputMessage="1" sqref="DB8:DB1048576"/>
    <dataValidation allowBlank="1" showInputMessage="1" prompt="Geben Sie das Artikelgewicht als numerischen Wert an (ohne Verpackung)" sqref="DB4"/>
    <dataValidation type="list" showInputMessage="1" showErrorMessage="1" sqref="DC8:DC1048576">
      <formula1>INDIRECT(IF(ISNUMBER(VALUE(LEFT(B8,1))),"_","")&amp;SUBSTITUTE(SUBSTITUTE(B8,"-","_")," ","") &amp;"item_weightmarketplace_idA1PA6795UKMFR91.unit")</formula1>
    </dataValidation>
    <dataValidation allowBlank="1" showInputMessage="1" prompt="Entsprechende Einheit auswählen" sqref="DC4"/>
    <dataValidation type="list" showInputMessage="1" showErrorMessage="1" sqref="DD8:DD1048576">
      <formula1>INDIRECT(IF(ISNUMBER(VALUE(LEFT(B8,1))),"_","")&amp;SUBSTITUTE(SUBSTITUTE(B8,"-","_")," ","") &amp;"skip_offermarketplace_idA1PA6795UKMFR91.value")</formula1>
    </dataValidation>
    <dataValidation allowBlank="1" showInputMessage="1" prompt="Bitte geben Sie an, ob das Angebot ausgelassen und kein Kaufangebot erstellt werden soll. Wenn Sie „Ja“ wählen, wird kein Angebot erstellt." sqref="DD4"/>
    <dataValidation type="list" showInputMessage="1" showErrorMessage="1" sqref="DE8:DE1048576">
      <formula1>INDIRECT(IF(ISNUMBER(VALUE(LEFT(B8,1))),"_","")&amp;SUBSTITUTE(SUBSTITUTE(B8,"-","_")," ","") &amp;"condition_typemarketplace_idA1PA6795UKMFR91.value")</formula1>
    </dataValidation>
    <dataValidation allowBlank="1" showInputMessage="1" prompt="Bereitstellung der tatsächlichen Konditionsart des Produkts" sqref="DE4"/>
    <dataValidation allowBlank="1" showInputMessage="1" sqref="DF8:DF1048576"/>
    <dataValidation allowBlank="1" showInputMessage="1" prompt="Stellen Sie einen beschreibenden Text bereit, der den tatsächlichen Zustand des Artikels darlegt" sqref="DF4"/>
    <dataValidation allowBlank="1" showInputMessage="1" sqref="DG8:DG1048576"/>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DG4"/>
    <dataValidation type="list" showInputMessage="1" sqref="DH8:DH1048576">
      <formula1>INDIRECT(IF(ISNUMBER(VALUE(LEFT(B8,1))),"_","")&amp;SUBSTITUTE(SUBSTITUTE(B8,"-","_")," ","") &amp;"product_tax_code1.value")</formula1>
    </dataValidation>
    <dataValidation allowBlank="1" showInputMessage="1" prompt="Geben Sie die Steuerkennziffer für Produkte ein, die Ihnen von Amazon.com zur Verfügung gestellt wird" sqref="DH4"/>
    <dataValidation allowBlank="1" showInputMessage="1" sqref="DI8:DI1048576"/>
    <dataValidation allowBlank="1" showInputMessage="1" prompt="Geben Sie das Freigabedatum des Händlers im Format YYYYY-MM-DD an." sqref="DI4"/>
    <dataValidation allowBlank="1" showInputMessage="1" sqref="DJ8:DJ1048576"/>
    <dataValidation allowBlank="1" showInputMessage="1" prompt="Geben Sie den Wert der maximalen Bestellmenge an" sqref="DJ4"/>
    <dataValidation type="list" showInputMessage="1" showErrorMessage="1" sqref="DK8:DK1048576">
      <formula1>INDIRECT(IF(ISNUMBER(VALUE(LEFT(B8,1))),"_","")&amp;SUBSTITUTE(SUBSTITUTE(B8,"-","_")," ","") &amp;"gift_optionsmarketplace_idA1PA6795UKMFR91.can_be_messaged")</formula1>
    </dataValidation>
    <dataValidation allowBlank="1" showInputMessage="1" prompt="Wenn Sie zusätzlich zum Artikel eine Geschenknachricht drucken können, geben Sie dies hier an.  Falls leer gelassen, ist die Standardeinstellung &quot;Nein&quot;" sqref="DK4"/>
    <dataValidation type="list" showInputMessage="1" showErrorMessage="1" sqref="DL8:DL1048576">
      <formula1>INDIRECT(IF(ISNUMBER(VALUE(LEFT(B8,1))),"_","")&amp;SUBSTITUTE(SUBSTITUTE(B8,"-","_")," ","") &amp;"gift_optionsmarketplace_idA1PA6795UKMFR91.can_be_wrapped")</formula1>
    </dataValidation>
    <dataValidation allowBlank="1" showInputMessage="1" prompt="Wenn Sie einen Artikel in Geschenkverpackung einpacken können, geben Sie dies hier an.  Falls leer gelassen, ist die Standardeinstellung &quot;Nein&quot;" sqref="DL4"/>
    <dataValidation allowBlank="1" showInputMessage="1" sqref="DM8:DM1048576"/>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DM4"/>
    <dataValidation allowBlank="1" showInputMessage="1" sqref="DN8:DN1048576"/>
    <dataValidation allowBlank="1" showInputMessage="1" prompt="Die URL, unter der sich das anbieterspezifische Hauptbild des Produkts befindet" sqref="DN4"/>
    <dataValidation allowBlank="1" showInputMessage="1" sqref="DO8:DO1048576"/>
    <dataValidation allowBlank="1" showInputMessage="1" prompt="Die URL für zusätzliche Bilder Ihres Produkts. Diese Bilder werden auf der Detailseite angezeigt, wenn der Kunde sich durchklickt, um andere mit dem Produkt verbundene Ansichten zu sehen." sqref="DO4"/>
    <dataValidation allowBlank="1" showInputMessage="1" sqref="DP8:DP1048576"/>
    <dataValidation allowBlank="1" showInputMessage="1" prompt="Die URL für zusätzliche Bilder Ihres Produkts. Diese Bilder werden auf der Detailseite angezeigt, wenn der Kunde sich durchklickt, um andere mit dem Produkt verbundene Ansichten zu sehen." sqref="DP4"/>
    <dataValidation allowBlank="1" showInputMessage="1" sqref="DQ8:DQ1048576"/>
    <dataValidation allowBlank="1" showInputMessage="1" prompt="Die URL für zusätzliche Bilder Ihres Produkts. Diese Bilder werden auf der Detailseite angezeigt, wenn der Kunde sich durchklickt, um andere mit dem Produkt verbundene Ansichten zu sehen." sqref="DQ4"/>
    <dataValidation allowBlank="1" showInputMessage="1" sqref="DR8:DR1048576"/>
    <dataValidation allowBlank="1" showInputMessage="1" prompt="Die URL für zusätzliche Bilder Ihres Produkts. Diese Bilder werden auf der Detailseite angezeigt, wenn der Kunde sich durchklickt, um andere mit dem Produkt verbundene Ansichten zu sehen." sqref="DR4"/>
    <dataValidation allowBlank="1" showInputMessage="1" sqref="DS8:DS1048576"/>
    <dataValidation allowBlank="1" showInputMessage="1" prompt="Die URL für zusätzliche Bilder Ihres Produkts. Diese Bilder werden auf der Detailseite angezeigt, wenn der Kunde sich durchklickt, um andere mit dem Produkt verbundene Ansichten zu sehen." sqref="DS4"/>
    <dataValidation type="list" showInputMessage="1" showErrorMessage="1" sqref="DT8:DT1048576">
      <formula1>INDIRECT(IF(ISNUMBER(VALUE(LEFT(B8,1))),"_","")&amp;SUBSTITUTE(SUBSTITUTE(B8,"-","_")," ","") &amp;"supplemental_condition_informationmarketplace_idA1PA6795UKMFR91.accessories")</formula1>
    </dataValidation>
    <dataValidation allowBlank="1" showInputMessage="1" prompt="Geben Sie die Art des Zubehörs an, das im gebrauchten Produkt enthalten ist." sqref="DT4"/>
    <dataValidation type="list" showInputMessage="1" showErrorMessage="1" sqref="DU8:DU1048576">
      <formula1>INDIRECT(IF(ISNUMBER(VALUE(LEFT(B8,1))),"_","")&amp;SUBSTITUTE(SUBSTITUTE(B8,"-","_")," ","") &amp;"supplemental_condition_informationmarketplace_idA1PA6795UKMFR91.battery_life_percentage")</formula1>
    </dataValidation>
    <dataValidation allowBlank="1" showInputMessage="1" prompt="Geben Sie die Batteriegesundheitsinformationen des nicht neuen Produkts an, wenn es Batterien enthält." sqref="DU4"/>
    <dataValidation type="list" showInputMessage="1" showErrorMessage="1" sqref="DV8:DV1048576">
      <formula1>INDIRECT(IF(ISNUMBER(VALUE(LEFT(B8,1))),"_","")&amp;SUBSTITUTE(SUBSTITUTE(B8,"-","_")," ","") &amp;"supplemental_condition_informationmarketplace_idA1PA6795UKMFR91.cosmetic")</formula1>
    </dataValidation>
    <dataValidation allowBlank="1" showInputMessage="1" prompt="Geben Sie den allgemeinen kosmetischen Zustand des gebrauchten Produkts an." sqref="DV4"/>
    <dataValidation type="list" showInputMessage="1" showErrorMessage="1" sqref="DW8:DW1048576">
      <formula1>INDIRECT(IF(ISNUMBER(VALUE(LEFT(B8,1))),"_","")&amp;SUBSTITUTE(SUBSTITUTE(B8,"-","_")," ","") &amp;"supplemental_condition_informationmarketplace_idA1PA6795UKMFR91.features1")</formula1>
    </dataValidation>
    <dataValidation allowBlank="1" showInputMessage="1" prompt="Geben Sie die Art der Überholung des gebrauchten Produkts an." sqref="DW4"/>
    <dataValidation type="list" showInputMessage="1" showErrorMessage="1" sqref="DX8:DX1048576">
      <formula1>INDIRECT(IF(ISNUMBER(VALUE(LEFT(B8,1))),"_","")&amp;SUBSTITUTE(SUBSTITUTE(B8,"-","_")," ","") &amp;"supplemental_condition_informationmarketplace_idA1PA6795UKMFR91.features2")</formula1>
    </dataValidation>
    <dataValidation allowBlank="1" showInputMessage="1" prompt="Geben Sie die Art der Überholung des gebrauchten Produkts an." sqref="DX4"/>
    <dataValidation type="list" showInputMessage="1" showErrorMessage="1" sqref="DY8:DY1048576">
      <formula1>INDIRECT(IF(ISNUMBER(VALUE(LEFT(B8,1))),"_","")&amp;SUBSTITUTE(SUBSTITUTE(B8,"-","_")," ","") &amp;"supplemental_condition_informationmarketplace_idA1PA6795UKMFR91.features3")</formula1>
    </dataValidation>
    <dataValidation allowBlank="1" showInputMessage="1" prompt="Geben Sie die Art der Überholung des gebrauchten Produkts an." sqref="DY4"/>
    <dataValidation type="list" showInputMessage="1" showErrorMessage="1" sqref="DZ8:DZ1048576">
      <formula1>INDIRECT(IF(ISNUMBER(VALUE(LEFT(B8,1))),"_","")&amp;SUBSTITUTE(SUBSTITUTE(B8,"-","_")," ","") &amp;"supplemental_condition_informationmarketplace_idA1PA6795UKMFR91.features4")</formula1>
    </dataValidation>
    <dataValidation allowBlank="1" showInputMessage="1" prompt="Geben Sie die Art der Überholung des gebrauchten Produkts an." sqref="DZ4"/>
    <dataValidation type="list" showInputMessage="1" showErrorMessage="1" sqref="EA8:EA1048576">
      <formula1>INDIRECT(IF(ISNUMBER(VALUE(LEFT(B8,1))),"_","")&amp;SUBSTITUTE(SUBSTITUTE(B8,"-","_")," ","") &amp;"supplemental_condition_informationmarketplace_idA1PA6795UKMFR91.features5")</formula1>
    </dataValidation>
    <dataValidation allowBlank="1" showInputMessage="1" prompt="Geben Sie die Art der Überholung des gebrauchten Produkts an." sqref="EA4"/>
    <dataValidation type="list" showInputMessage="1" showErrorMessage="1" sqref="EB8:EB1048576">
      <formula1>INDIRECT(IF(ISNUMBER(VALUE(LEFT(B8,1))),"_","")&amp;SUBSTITUTE(SUBSTITUTE(B8,"-","_")," ","") &amp;"supplemental_condition_informationmarketplace_idA1PA6795UKMFR91.functional_condition")</formula1>
    </dataValidation>
    <dataValidation allowBlank="1" showInputMessage="1" prompt="Geben Sie den funktionellen Zustand des gebrauchten Produkts an." sqref="EB4"/>
    <dataValidation type="list" showInputMessage="1" showErrorMessage="1" sqref="EC8:EC1048576">
      <formula1>INDIRECT(IF(ISNUMBER(VALUE(LEFT(B8,1))),"_","")&amp;SUBSTITUTE(SUBSTITUTE(B8,"-","_")," ","") &amp;"supplemental_condition_informationmarketplace_idA1PA6795UKMFR91.packaging")</formula1>
    </dataValidation>
    <dataValidation allowBlank="1" showInputMessage="1" prompt="Geben Sie die Verpackungsart des gebrauchten Produkts an." sqref="EC4"/>
    <dataValidation type="list" showInputMessage="1" showErrorMessage="1" sqref="ED8:ED1048576">
      <formula1>INDIRECT(IF(ISNUMBER(VALUE(LEFT(B8,1))),"_","")&amp;SUBSTITUTE(SUBSTITUTE(B8,"-","_")," ","") &amp;"supplemental_condition_informationmarketplace_idA1PA6795UKMFR91.renewed_grade")</formula1>
    </dataValidation>
    <dataValidation allowBlank="1" showInputMessage="1" prompt="Geben Sie den erneuerten Zustand des nicht neuen Produkts an." sqref="ED4"/>
    <dataValidation type="list" showInputMessage="1" showErrorMessage="1" sqref="EE8:EE1048576">
      <formula1>INDIRECT(IF(ISNUMBER(VALUE(LEFT(B8,1))),"_","")&amp;SUBSTITUTE(SUBSTITUTE(B8,"-","_")," ","") &amp;"supplemental_condition_informationmarketplace_idA1PA6795UKMFR91.source_type")</formula1>
    </dataValidation>
    <dataValidation allowBlank="1" showInputMessage="1" prompt="Geben Sie Informationen dazu an, wie das gebrauchte Produkt bezogen wurde." sqref="EE4"/>
    <dataValidation type="list" showInputMessage="1" showErrorMessage="1" sqref="EF8:EF1048576">
      <formula1>fulfillment_availability1.fulfillment_channel_code</formula1>
    </dataValidation>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EF4"/>
    <dataValidation allowBlank="1" showInputMessage="1" sqref="EG8:EG1048576"/>
    <dataValidation allowBlank="1" showInputMessage="1" prompt="Geben Sie die Menge des Artikels ein, den Sie zum Verkauf anbieten. Dies ist Ihre aktuelle Bestandsverpflichtung (als Gesamtzahl)" sqref="EG4"/>
    <dataValidation allowBlank="1" showInputMessage="1" sqref="EH8:EH1048576"/>
    <dataValidation allowBlank="1" showInputMessage="1" prompt="Geben Sie die Zeit in Tagen an, die zwischen dem Eingang einer Bestellung für einen Artikel und dem Versand des Artikels liegt" sqref="EH4"/>
    <dataValidation allowBlank="1" showInputMessage="1" sqref="EI8:EI1048576"/>
    <dataValidation allowBlank="1" showInputMessage="1" prompt="Geben Sie das Datum an, an dem das Produkt wieder auf Lager sein wird, im Format JJJJ-MM-TT." sqref="EI4"/>
    <dataValidation type="list" showInputMessage="1" showErrorMessage="1" sqref="EJ8:EJ1048576">
      <formula1>fulfillment_availability1.is_inventory_available</formula1>
    </dataValidation>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EJ4"/>
    <dataValidation type="list" showInputMessage="1" sqref="EK8:EK1048576">
      <formula1>INDIRECT(IF(ISNUMBER(VALUE(LEFT(B8,1))),"_","")&amp;SUBSTITUTE(SUBSTITUTE(B8,"-","_")," ","") &amp;"purchasable_offermarketplace_idA1PA6795UKMFR9audienceALL1.our_price1.schedule1.value_with_tax")</formula1>
    </dataValidation>
    <dataValidation allowBlank="1" showInputMessage="1" prompt="Geben Sie den Grundpreis des Artikels an, zu dem er dem vorgesehenen Käufersegment angeboten wird (Bei Amazon verkaufen)" sqref="EK4"/>
    <dataValidation type="list" showInputMessage="1" showErrorMessage="1" sqref="EL8:EL1048576">
      <formula1>purchasable_offermarketplace_idA1PA6795UKMFR9audienceALL1.automated_pricing_merchandising_rule_plan1.merchandising_rule.rule_id</formula1>
    </dataValidation>
    <dataValidation allowBlank="1" showInputMessage="1" prompt="Die Preisgestaltungsregel, die den Preis für dieses Angebot automatisiert (Bei Amazon verkaufen)" sqref="EL4"/>
    <dataValidation type="list" showInputMessage="1" sqref="EM8:EM1048576">
      <formula1>INDIRECT(IF(ISNUMBER(VALUE(LEFT(B8,1))),"_","")&amp;SUBSTITUTE(SUBSTITUTE(B8,"-","_")," ","") &amp;"purchasable_offermarketplace_idA1PA6795UKMFR9audienceALL1.minimum_seller_allowed_price1.schedule1.value_with_tax")</formula1>
    </dataValidation>
    <dataValidation allowBlank="1" showInputMessage="1" prompt="Geben Sie den zulässigen vom Käufer festgelegten Mindestpreis an (Bei Amazon verkaufen)" sqref="EM4"/>
    <dataValidation type="list" showInputMessage="1" sqref="EN8:EN1048576">
      <formula1>INDIRECT(IF(ISNUMBER(VALUE(LEFT(B8,1))),"_","")&amp;SUBSTITUTE(SUBSTITUTE(B8,"-","_")," ","") &amp;"purchasable_offermarketplace_idA1PA6795UKMFR9audienceALL1.maximum_seller_allowed_price1.schedule1.value_with_tax")</formula1>
    </dataValidation>
    <dataValidation allowBlank="1" showInputMessage="1" prompt="Geben Sie den maximal zulässigen Verkäuferpreis an (Bei Amazon verkaufen)" sqref="EN4"/>
    <dataValidation allowBlank="1" showInputMessage="1" sqref="EO8:EO1048576"/>
    <dataValidation allowBlank="1" showInputMessage="1" prompt="Das letzte Datum, an dem der Verkaufspreis den Standardpreis des Artikels überschreibt (Format JJJJ-MM-TT); der Standardpreis des Produkts wird nach 0:00 Uhr des Verkaufsenddatums angezeigt. (Bei Amazon verkaufen)" sqref="EO4"/>
    <dataValidation allowBlank="1" showInputMessage="1" sqref="EP8:EP1048576"/>
    <dataValidation allowBlank="1" showInputMessage="1" prompt="Das Datum, an dem der Verkaufspreis den Standardpreis des Produkts überschreiben wird (Format JJJJ-MM-TT); der Verkaufspreis wird nach 0:00 Uhr des Verkaufsbeginndatums angezeigt. (Bei Amazon verkaufen)" sqref="EP4"/>
    <dataValidation allowBlank="1" showInputMessage="1" sqref="EQ8:EQ1048576"/>
    <dataValidation allowBlank="1" showInputMessage="1" prompt="Der Preis, zu dem Sie das Produkt zum Verkauf anbieten. (Bei Amazon verkaufen)" sqref="EQ4"/>
    <dataValidation allowBlank="1" showInputMessage="1" sqref="ER8:ER1048576"/>
    <dataValidation allowBlank="1" showInputMessage="1" prompt="Geben Sie Ihr Preisstartdatum im Format JJJJ-MM-TT an. (Bei Amazon verkaufen)" sqref="ER4"/>
    <dataValidation allowBlank="1" showInputMessage="1" sqref="ES8:ES1048576"/>
    <dataValidation allowBlank="1" showInputMessage="1" prompt="Geben Sie das Enddatum Ihres Preises im Format JJJJ-MM-TT an (Bei Amazon verkaufen)" sqref="ES4"/>
    <dataValidation type="list" showInputMessage="1" sqref="ET8:ET1048576">
      <formula1>INDIRECT(IF(ISNUMBER(VALUE(LEFT(B8,1))),"_","")&amp;SUBSTITUTE(SUBSTITUTE(B8,"-","_")," ","") &amp;"purchasable_offermarketplace_idA1PA6795UKMFR9audienceB2B1.our_price1.schedule1.value_with_tax")</formula1>
    </dataValidation>
    <dataValidation allowBlank="1" showInputMessage="1" prompt="Geben Sie den Grundpreis des Artikels an, zu dem er dem vorgesehenen Käufersegment angeboten wird (Amazon Business (B2B))" sqref="ET4"/>
    <dataValidation type="list" showInputMessage="1" sqref="EU8:EU1048576">
      <formula1>INDIRECT(IF(ISNUMBER(VALUE(LEFT(B8,1))),"_","")&amp;SUBSTITUTE(SUBSTITUTE(B8,"-","_")," ","") &amp;"purchasable_offermarketplace_idA1PA6795UKMFR9audienceB2B1.minimum_seller_allowed_price1.schedule1.value_with_tax")</formula1>
    </dataValidation>
    <dataValidation allowBlank="1" showInputMessage="1" prompt="Geben Sie den zulässigen vom Käufer festgelegten Mindestpreis an (Amazon Business (B2B))" sqref="EU4"/>
    <dataValidation type="list" showInputMessage="1" sqref="EV8:EV1048576">
      <formula1>INDIRECT(IF(ISNUMBER(VALUE(LEFT(B8,1))),"_","")&amp;SUBSTITUTE(SUBSTITUTE(B8,"-","_")," ","") &amp;"purchasable_offermarketplace_idA1PA6795UKMFR9audienceB2B1.maximum_seller_allowed_price1.schedule1.value_with_tax")</formula1>
    </dataValidation>
    <dataValidation allowBlank="1" showInputMessage="1" prompt="Geben Sie den maximal zulässigen Verkäuferpreis an (Amazon Business (B2B))" sqref="EV4"/>
    <dataValidation allowBlank="1" showInputMessage="1" sqref="EW8:EW1048576"/>
    <dataValidation allowBlank="1" showInputMessage="1" prompt="Geben Sie Ihr Preisstartdatum im Format JJJJ-MM-TT an. (Amazon Business (B2B))" sqref="EW4"/>
    <dataValidation allowBlank="1" showInputMessage="1" sqref="EX8:EX1048576"/>
    <dataValidation allowBlank="1" showInputMessage="1" prompt="Geben Sie das Enddatum Ihres Preises im Format JJJJ-MM-TT an (Amazon Business (B2B))" sqref="EX4"/>
    <dataValidation type="list" showInputMessage="1" showErrorMessage="1" sqref="EY8:EY1048576">
      <formula1>purchasable_offermarketplace_idA1PA6795UKMFR9audienceB2B1.quantity_discount_plan1.schedule1.discount_type</formula1>
    </dataValidation>
    <dataValidation allowBlank="1" showInputMessage="1" prompt="Geben Sie an, ob der Mengenpreistyp fest ist, ein in lokaler Währung festgelegter Preis für jede Mengenschwelle oder ein Prozentsatz des Produktpreises. (Amazon Business (B2B))" sqref="EY4"/>
    <dataValidation allowBlank="1" showInputMessage="1" sqref="EZ8:EZ1048576"/>
    <dataValidation allowBlank="1" showInputMessage="1" prompt="Geben Sie die Mindestbestellmenge an, die erforderlich ist, um den Rabatt zu erhalten. Sie gilt für alle Einheiten, wenn der Mengenschwellenwert erreicht ist. (Amazon Business (B2B))" sqref="EZ4"/>
    <dataValidation allowBlank="1" showInputMessage="1" sqref="FA8:FA1048576"/>
    <dataValidation allowBlank="1" showInputMessage="1" prompt="Geben Sie den Mengenpreis für jeden Mengenschwellenwert oder den Rabattprozentsatz auf den Handelspreis für jeden Mengenschwellenwert an. (Amazon Business (B2B))" sqref="FA4"/>
    <dataValidation allowBlank="1" showInputMessage="1" sqref="FB8:FB1048576"/>
    <dataValidation allowBlank="1" showInputMessage="1" prompt="Geben Sie die Mindestbestellmenge an, die erforderlich ist, um den Rabatt zu erhalten. Sie gilt für alle Einheiten, wenn der Mengenschwellenwert erreicht ist. (Amazon Business (B2B))" sqref="FB4"/>
    <dataValidation allowBlank="1" showInputMessage="1" sqref="FC8:FC1048576"/>
    <dataValidation allowBlank="1" showInputMessage="1" prompt="Geben Sie den Mengenpreis für jeden Mengenschwellenwert oder den Rabattprozentsatz auf den Handelspreis für jeden Mengenschwellenwert an. (Amazon Business (B2B))" sqref="FC4"/>
    <dataValidation allowBlank="1" showInputMessage="1" sqref="FD8:FD1048576"/>
    <dataValidation allowBlank="1" showInputMessage="1" prompt="Geben Sie die Mindestbestellmenge an, die erforderlich ist, um den Rabatt zu erhalten. Sie gilt für alle Einheiten, wenn der Mengenschwellenwert erreicht ist. (Amazon Business (B2B))" sqref="FD4"/>
    <dataValidation allowBlank="1" showInputMessage="1" sqref="FE8:FE1048576"/>
    <dataValidation allowBlank="1" showInputMessage="1" prompt="Geben Sie den Mengenpreis für jeden Mengenschwellenwert oder den Rabattprozentsatz auf den Handelspreis für jeden Mengenschwellenwert an. (Amazon Business (B2B))" sqref="FE4"/>
    <dataValidation allowBlank="1" showInputMessage="1" sqref="FF8:FF1048576"/>
    <dataValidation allowBlank="1" showInputMessage="1" prompt="Geben Sie die Mindestbestellmenge an, die erforderlich ist, um den Rabatt zu erhalten. Sie gilt für alle Einheiten, wenn der Mengenschwellenwert erreicht ist. (Amazon Business (B2B))" sqref="FF4"/>
    <dataValidation allowBlank="1" showInputMessage="1" sqref="FG8:FG1048576"/>
    <dataValidation allowBlank="1" showInputMessage="1" prompt="Geben Sie den Mengenpreis für jeden Mengenschwellenwert oder den Rabattprozentsatz auf den Handelspreis für jeden Mengenschwellenwert an. (Amazon Business (B2B))" sqref="FG4"/>
    <dataValidation allowBlank="1" showInputMessage="1" sqref="FH8:FH1048576"/>
    <dataValidation allowBlank="1" showInputMessage="1" prompt="Geben Sie die Mindestbestellmenge an, die erforderlich ist, um den Rabatt zu erhalten. Sie gilt für alle Einheiten, wenn der Mengenschwellenwert erreicht ist. (Amazon Business (B2B))" sqref="FH4"/>
    <dataValidation allowBlank="1" showInputMessage="1" sqref="FI8:FI1048576"/>
    <dataValidation allowBlank="1" showInputMessage="1" prompt="Geben Sie den Mengenpreis für jeden Mengenschwellenwert oder den Rabattprozentsatz auf den Handelspreis für jeden Mengenschwellenwert an. (Amazon Business (B2B))" sqref="FI4"/>
    <dataValidation type="list" showInputMessage="1" showErrorMessage="1" sqref="FJ8:FJ1048576">
      <formula1>merchant_shipping_groupmarketplace_idA1PA6795UKMFR91.value</formula1>
    </dataValidation>
    <dataValidation allowBlank="1" showInputMessage="1" prompt="Versandvorlagen definieren Ihre Versandregionen und -gebühren. Amazon weist eine Standardvorlage zu, die Sie ändern können, oder Sie können zusätzliche Vorlagen in Ihren Versandeinstellungen konfigurieren." sqref="FJ4"/>
    <dataValidation allowBlank="1" showInputMessage="1" sqref="FK8:FK1048576"/>
    <dataValidation allowBlank="1" showInputMessage="1" prompt="Länge des Artikels als numerischen Wert angeben." sqref="FK4"/>
    <dataValidation type="list" showInputMessage="1" showErrorMessage="1" sqref="FL8:FL1048576">
      <formula1>INDIRECT(IF(ISNUMBER(VALUE(LEFT(B8,1))),"_","")&amp;SUBSTITUTE(SUBSTITUTE(B8,"-","_")," ","") &amp;"item_dimensionsmarketplace_idA1PA6795UKMFR91.length.unit")</formula1>
    </dataValidation>
    <dataValidation allowBlank="1" showInputMessage="1" prompt="Wählen Sie die Maßeinheit für die Länge des Artikels aus. Wenn ein Wert für die Länge des Artikels angegeben ist, müssen Sie auch die entsprechende Einheit eingeben." sqref="FL4"/>
    <dataValidation allowBlank="1" showInputMessage="1" sqref="FM8:FM1048576"/>
    <dataValidation allowBlank="1" showInputMessage="1" prompt="Breite des Artikels als numerischen Wert angeben." sqref="FM4"/>
    <dataValidation type="list" showInputMessage="1" showErrorMessage="1" sqref="FN8:FN1048576">
      <formula1>INDIRECT(IF(ISNUMBER(VALUE(LEFT(B8,1))),"_","")&amp;SUBSTITUTE(SUBSTITUTE(B8,"-","_")," ","") &amp;"item_dimensionsmarketplace_idA1PA6795UKMFR91.width.unit")</formula1>
    </dataValidation>
    <dataValidation allowBlank="1" showInputMessage="1" prompt="Wählen Sie die Maßeinheit für die Breite des Artikels aus. Wenn ein Wert für die Breite des Artikels angegeben ist, müssen Sie auch die entsprechende Einheit eingeben." sqref="FN4"/>
    <dataValidation allowBlank="1" showInputMessage="1" sqref="FO8:FO1048576"/>
    <dataValidation allowBlank="1" showInputMessage="1" prompt="Höhe des Artikels als numerischen Wert angeben." sqref="FO4"/>
    <dataValidation type="list" showInputMessage="1" showErrorMessage="1" sqref="FP8:FP1048576">
      <formula1>INDIRECT(IF(ISNUMBER(VALUE(LEFT(B8,1))),"_","")&amp;SUBSTITUTE(SUBSTITUTE(B8,"-","_")," ","") &amp;"item_dimensionsmarketplace_idA1PA6795UKMFR91.height.unit")</formula1>
    </dataValidation>
    <dataValidation allowBlank="1" showInputMessage="1" prompt="Wählen Sie die Maßeinheit für die Höhe des Artikels aus. Wenn ein Wert für die Höhe des Artikels angegeben ist, müssen Sie auch die entsprechende Einheit eingeben." sqref="FP4"/>
    <dataValidation allowBlank="1" showInputMessage="1" sqref="FQ8:FQ1048576"/>
    <dataValidation allowBlank="1" showInputMessage="1" prompt="Länge des Pakets als numerischen Wert angeben." sqref="FQ4"/>
    <dataValidation type="list" showInputMessage="1" showErrorMessage="1" sqref="FR8:FR1048576">
      <formula1>INDIRECT(IF(ISNUMBER(VALUE(LEFT(B8,1))),"_","")&amp;SUBSTITUTE(SUBSTITUTE(B8,"-","_")," ","") &amp;"item_package_dimensionsmarketplace_idA1PA6795UKMFR91.length.unit")</formula1>
    </dataValidation>
    <dataValidation allowBlank="1" showInputMessage="1" prompt="Wählen Sie die Maßeinheit für die Länge des Pakets aus. Wenn ein Wert für die Länge des Pakets angegeben ist, müssen Sie auch die entsprechende Einheit eingeben." sqref="FR4"/>
    <dataValidation allowBlank="1" showInputMessage="1" sqref="FS8:FS1048576"/>
    <dataValidation allowBlank="1" showInputMessage="1" prompt="Breite des Pakets als numerischen Wert angeben." sqref="FS4"/>
    <dataValidation type="list" showInputMessage="1" showErrorMessage="1" sqref="FT8:FT1048576">
      <formula1>INDIRECT(IF(ISNUMBER(VALUE(LEFT(B8,1))),"_","")&amp;SUBSTITUTE(SUBSTITUTE(B8,"-","_")," ","") &amp;"item_package_dimensionsmarketplace_idA1PA6795UKMFR91.width.unit")</formula1>
    </dataValidation>
    <dataValidation allowBlank="1" showInputMessage="1" prompt="Wählen Sie die Maßeinheit für die Breite des Pakets aus. Wenn ein Wert für die Breite des Pakets angegeben ist, müssen Sie auch die entsprechende Einheit eingeben." sqref="FT4"/>
    <dataValidation allowBlank="1" showInputMessage="1" sqref="FU8:FU1048576"/>
    <dataValidation allowBlank="1" showInputMessage="1" prompt="Höhe des Pakets als numerischen Wert angeben." sqref="FU4"/>
    <dataValidation type="list" showInputMessage="1" showErrorMessage="1" sqref="FV8:FV1048576">
      <formula1>INDIRECT(IF(ISNUMBER(VALUE(LEFT(B8,1))),"_","")&amp;SUBSTITUTE(SUBSTITUTE(B8,"-","_")," ","") &amp;"item_package_dimensionsmarketplace_idA1PA6795UKMFR91.height.unit")</formula1>
    </dataValidation>
    <dataValidation allowBlank="1" showInputMessage="1" prompt="Wählen Sie die Maßeinheit für die Höhe des Pakets aus. Wenn ein Wert für die Höhe des Pakets angegeben ist, müssen Sie auch die entsprechende Einheit eingeben." sqref="FV4"/>
    <dataValidation allowBlank="1" showInputMessage="1" sqref="FW8:FW1048576"/>
    <dataValidation allowBlank="1" showInputMessage="1" prompt="Gewicht des Pakets als numerischen Wert angeben." sqref="FW4"/>
    <dataValidation type="list" showInputMessage="1" showErrorMessage="1" sqref="FX8:FX1048576">
      <formula1>INDIRECT(IF(ISNUMBER(VALUE(LEFT(B8,1))),"_","")&amp;SUBSTITUTE(SUBSTITUTE(B8,"-","_")," ","") &amp;"item_package_weightmarketplace_idA1PA6795UKMFR91.unit")</formula1>
    </dataValidation>
    <dataValidation allowBlank="1" showInputMessage="1" prompt="Wählen Sie die Maßeinheit für das Gewicht des Pakets aus. Wenn ein Wert für das Paketgewicht angegeben ist, müssen Sie auch die entsprechende Einheit eingeben." sqref="FX4"/>
    <dataValidation allowBlank="1" showInputMessage="1" sqref="FY8:FY1048576"/>
    <dataValidation allowBlank="1" showInputMessage="1" prompt="Geben Sie die Anzahl der Pakete an, in denen das Produkt versendet wird." sqref="FY4"/>
    <dataValidation type="list" showInputMessage="1" showErrorMessage="1" sqref="FZ8:FZ1048576">
      <formula1>INDIRECT(IF(ISNUMBER(VALUE(LEFT(B8,1))),"_","")&amp;SUBSTITUTE(SUBSTITUTE(B8,"-","_")," ","") &amp;"country_of_originmarketplace_idA1PA6795UKMFR91.value")</formula1>
    </dataValidation>
    <dataValidation allowBlank="1" showInputMessage="1" prompt="Ursprungsland des Produkts auswählen" sqref="FZ4"/>
    <dataValidation allowBlank="1" showInputMessage="1" sqref="GA8:GA1048576"/>
    <dataValidation allowBlank="1" showInputMessage="1" prompt="Beschreibung der Garantie für das Produkt angeben" sqref="GA4"/>
    <dataValidation allowBlank="1" showInputMessage="1" sqref="GB8:GB1048576"/>
    <dataValidation allowBlank="1" showInputMessage="1" prompt="Beschreibung der Garantie für das Produkt angeben" sqref="GB4"/>
    <dataValidation allowBlank="1" showInputMessage="1" sqref="GC8:GC1048576"/>
    <dataValidation allowBlank="1" showInputMessage="1" prompt="Beschreibung der Garantie für das Produkt angeben" sqref="GC4"/>
    <dataValidation allowBlank="1" showInputMessage="1" sqref="GD8:GD1048576"/>
    <dataValidation allowBlank="1" showInputMessage="1" prompt="Beschreibung der Garantie für das Produkt angeben" sqref="GD4"/>
    <dataValidation allowBlank="1" showInputMessage="1" sqref="GE8:GE1048576"/>
    <dataValidation allowBlank="1" showInputMessage="1" prompt="Beschreibung der Garantie für das Produkt angeben" sqref="GE4"/>
    <dataValidation type="list" showInputMessage="1" showErrorMessage="1" sqref="GF8:GF1048576">
      <formula1>INDIRECT(IF(ISNUMBER(VALUE(LEFT(B8,1))),"_","")&amp;SUBSTITUTE(SUBSTITUTE(B8,"-","_")," ","") &amp;"batteries_requiredmarketplace_idA1PA6795UKMFR91.value")</formula1>
    </dataValidation>
    <dataValidation allowBlank="1" showInputMessage="1" prompt="„Ja“ wählen, wenn für den Betrieb Batterien erforderlich sind (oder wenn der Artikel eine Batterie ist), andernfalls „Nein“. Beachten Sie, dass eine interne wiederaufladbare Batterie auch als Batterie angesehen wird." sqref="GF4"/>
    <dataValidation type="list" showInputMessage="1" showErrorMessage="1" sqref="GG8:GG1048576">
      <formula1>INDIRECT(IF(ISNUMBER(VALUE(LEFT(B8,1))),"_","")&amp;SUBSTITUTE(SUBSTITUTE(B8,"-","_")," ","") &amp;"batteries_includedmarketplace_idA1PA6795UKMFR91.value")</formula1>
    </dataValidation>
    <dataValidation allowBlank="1" showInputMessage="1" prompt="„Ja“ wählen, wenn das Produkt Batterien enthält (z. B. in Bluetooth-Kopfhörern) oder diese dem Produkt beigefügt sind (z. B. separate Batterien für eine Kamera), andernfalls „Nein“" sqref="GG4"/>
    <dataValidation type="list" showInputMessage="1" showErrorMessage="1" sqref="GH8:GH1048576">
      <formula1>INDIRECT(IF(ISNUMBER(VALUE(LEFT(B8,1))),"_","")&amp;SUBSTITUTE(SUBSTITUTE(B8,"-","_")," ","") &amp;"batterymarketplace_idA1PA6795UKMFR91.cell_composition1.value")</formula1>
    </dataValidation>
    <dataValidation allowBlank="1" showInputMessage="1" prompt="Chemische Zusammensetzung der Batteriezelle auswählen" sqref="GH4"/>
    <dataValidation allowBlank="1" showInputMessage="1" sqref="GI8:GI1048576"/>
    <dataValidation allowBlank="1" showInputMessage="1" prompt="Geben Sie die Bestandteile der Batteriezelle des Artikels an, die nicht bereits unter Batteriezellenzusammensetzung aufgeführt sind." sqref="GI4"/>
    <dataValidation allowBlank="1" showInputMessage="1" sqref="GJ8:GJ1048576"/>
    <dataValidation allowBlank="1" showInputMessage="1" prompt="Nettogesamtgewicht (numerischer Wert) der enthaltenen Batterien angeben. Dies ist das Gewicht der Batterien ohne Verpackung und das dazugehörige Gerät." sqref="GJ4"/>
    <dataValidation type="list" showInputMessage="1" showErrorMessage="1" sqref="GK8:GK1048576">
      <formula1>INDIRECT(IF(ISNUMBER(VALUE(LEFT(B8,1))),"_","")&amp;SUBSTITUTE(SUBSTITUTE(B8,"-","_")," ","") &amp;"batterymarketplace_idA1PA6795UKMFR91.weight1.unit")</formula1>
    </dataValidation>
    <dataValidation allowBlank="1" showInputMessage="1" prompt="Entsprechende Einheit auswählen" sqref="GK4"/>
    <dataValidation allowBlank="1" showInputMessage="1" sqref="GL8:GL1048576"/>
    <dataValidation allowBlank="1" showInputMessage="1" prompt="Anzahl von Batterien angeben, die für den Betrieb des Artikels benötigt werden.  Wenn der Artikel über Batterien verfügt, bitte auch Ersatzbatterien berücksichtigen." sqref="GL4"/>
    <dataValidation type="list" showInputMessage="1" showErrorMessage="1" sqref="GM8:GM1048576">
      <formula1>INDIRECT(IF(ISNUMBER(VALUE(LEFT(B8,1))),"_","")&amp;SUBSTITUTE(SUBSTITUTE(B8,"-","_")," ","") &amp;"num_batteriesmarketplace_idA1PA6795UKMFR91.type")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GM4"/>
    <dataValidation allowBlank="1" showInputMessage="1" sqref="GN8:GN1048576"/>
    <dataValidation allowBlank="1" showInputMessage="1" prompt="Anzahl von Batterien angeben, die für den Betrieb des Artikels benötigt werden.  Wenn der Artikel über Batterien verfügt, bitte auch Ersatzbatterien berücksichtigen." sqref="GN4"/>
    <dataValidation type="list" showInputMessage="1" showErrorMessage="1" sqref="GO8:GO1048576">
      <formula1>INDIRECT(IF(ISNUMBER(VALUE(LEFT(B8,1))),"_","")&amp;SUBSTITUTE(SUBSTITUTE(B8,"-","_")," ","") &amp;"num_batteriesmarketplace_idA1PA6795UKMFR92.type")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GO4"/>
    <dataValidation allowBlank="1" showInputMessage="1" sqref="GP8:GP1048576"/>
    <dataValidation allowBlank="1" showInputMessage="1" prompt="Anzahl von Batterien angeben, die für den Betrieb des Artikels benötigt werden.  Wenn der Artikel über Batterien verfügt, bitte auch Ersatzbatterien berücksichtigen." sqref="GP4"/>
    <dataValidation type="list" showInputMessage="1" showErrorMessage="1" sqref="GQ8:GQ1048576">
      <formula1>INDIRECT(IF(ISNUMBER(VALUE(LEFT(B8,1))),"_","")&amp;SUBSTITUTE(SUBSTITUTE(B8,"-","_")," ","") &amp;"num_batteriesmarketplace_idA1PA6795UKMFR93.type")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GQ4"/>
    <dataValidation allowBlank="1" showInputMessage="1" sqref="GR8:GR1048576"/>
    <dataValidation allowBlank="1" showInputMessage="1" prompt="Anzahl von Batterien angeben, die für den Betrieb des Artikels benötigt werden.  Wenn der Artikel über Batterien verfügt, bitte auch Ersatzbatterien berücksichtigen." sqref="GR4"/>
    <dataValidation type="list" showInputMessage="1" showErrorMessage="1" sqref="GS8:GS1048576">
      <formula1>INDIRECT(IF(ISNUMBER(VALUE(LEFT(B8,1))),"_","")&amp;SUBSTITUTE(SUBSTITUTE(B8,"-","_")," ","") &amp;"num_batteriesmarketplace_idA1PA6795UKMFR94.type")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GS4"/>
    <dataValidation allowBlank="1" showInputMessage="1" sqref="GT8:GT1048576"/>
    <dataValidation allowBlank="1" showInputMessage="1" prompt="Anzahl von Batterien angeben, die für den Betrieb des Artikels benötigt werden.  Wenn der Artikel über Batterien verfügt, bitte auch Ersatzbatterien berücksichtigen." sqref="GT4"/>
    <dataValidation type="list" showInputMessage="1" showErrorMessage="1" sqref="GU8:GU1048576">
      <formula1>INDIRECT(IF(ISNUMBER(VALUE(LEFT(B8,1))),"_","")&amp;SUBSTITUTE(SUBSTITUTE(B8,"-","_")," ","") &amp;"num_batteriesmarketplace_idA1PA6795UKMFR95.type")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GU4"/>
    <dataValidation allowBlank="1" showInputMessage="1" sqref="GV8:GV1048576"/>
    <dataValidation allowBlank="1" showInputMessage="1" prompt="Gesamtzahl der Lithium-Metall-Zellen im Produkt angeben, die nicht von einer Batteriehülle ummantelt sind (z. B. Knopfzellen)" sqref="GV4"/>
    <dataValidation allowBlank="1" showInputMessage="1" sqref="GW8:GW1048576"/>
    <dataValidation allowBlank="1" showInputMessage="1" prompt="Gesamtzahl der Lithium-Ionen-Zellen im Produkt angeben, die nicht von einer Batteriehülle ummantelt sind Eine AA-Batterie wird beispielsweise als Zelle betrachtet." sqref="GW4"/>
    <dataValidation allowBlank="1" showInputMessage="1" sqref="GX8:GX1048576"/>
    <dataValidation allowBlank="1" showInputMessage="1" prompt="Energiemenge der Lithiumbatterie angeben (numerischer Wert)" sqref="GX4"/>
    <dataValidation type="list" showInputMessage="1" showErrorMessage="1" sqref="GY8:GY1048576">
      <formula1>INDIRECT(IF(ISNUMBER(VALUE(LEFT(B8,1))),"_","")&amp;SUBSTITUTE(SUBSTITUTE(B8,"-","_")," ","") &amp;"lithium_batterymarketplace_idA1PA6795UKMFR91.energy_content1.unit")</formula1>
    </dataValidation>
    <dataValidation allowBlank="1" showInputMessage="1" prompt="Entsprechende Einheit auswählen" sqref="GY4"/>
    <dataValidation type="list" showInputMessage="1" showErrorMessage="1" sqref="GZ8:GZ1048576">
      <formula1>INDIRECT(IF(ISNUMBER(VALUE(LEFT(B8,1))),"_","")&amp;SUBSTITUTE(SUBSTITUTE(B8,"-","_")," ","") &amp;"lithium_batterymarketplace_idA1PA6795UKMFR91.packaging1.value")</formula1>
    </dataValidation>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GZ4"/>
    <dataValidation allowBlank="1" showInputMessage="1" sqref="HA8:HA1048576"/>
    <dataValidation allowBlank="1" showInputMessage="1" prompt="Lithiumgewicht einer Zelle oder Batterie als numerischen Wert angeben" sqref="HA4"/>
    <dataValidation type="list" showInputMessage="1" showErrorMessage="1" sqref="HB8:HB1048576">
      <formula1>INDIRECT(IF(ISNUMBER(VALUE(LEFT(B8,1))),"_","")&amp;SUBSTITUTE(SUBSTITUTE(B8,"-","_")," ","") &amp;"lithium_batterymarketplace_idA1PA6795UKMFR91.weight1.unit")</formula1>
    </dataValidation>
    <dataValidation allowBlank="1" showInputMessage="1" prompt="Zugehörige Gewichtseinheit auswählen" sqref="HB4"/>
    <dataValidation type="list" showInputMessage="1" showErrorMessage="1" sqref="HC8:HC1048576">
      <formula1>INDIRECT(IF(ISNUMBER(VALUE(LEFT(B8,1))),"_","")&amp;SUBSTITUTE(SUBSTITUTE(B8,"-","_")," ","") &amp;"supplier_declared_dg_hz_regulationmarketplace_idA1PA6795UKMFR91.value")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HC4"/>
    <dataValidation type="list" showInputMessage="1" showErrorMessage="1" sqref="HD8:HD1048576">
      <formula1>INDIRECT(IF(ISNUMBER(VALUE(LEFT(B8,1))),"_","")&amp;SUBSTITUTE(SUBSTITUTE(B8,"-","_")," ","") &amp;"supplier_declared_dg_hz_regulationmarketplace_idA1PA6795UKMFR92.value")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HD4"/>
    <dataValidation type="list" showInputMessage="1" showErrorMessage="1" sqref="HE8:HE1048576">
      <formula1>INDIRECT(IF(ISNUMBER(VALUE(LEFT(B8,1))),"_","")&amp;SUBSTITUTE(SUBSTITUTE(B8,"-","_")," ","") &amp;"supplier_declared_dg_hz_regulationmarketplace_idA1PA6795UKMFR93.value")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HE4"/>
    <dataValidation type="list" showInputMessage="1" showErrorMessage="1" sqref="HF8:HF1048576">
      <formula1>INDIRECT(IF(ISNUMBER(VALUE(LEFT(B8,1))),"_","")&amp;SUBSTITUTE(SUBSTITUTE(B8,"-","_")," ","") &amp;"supplier_declared_dg_hz_regulationmarketplace_idA1PA6795UKMFR94.value")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HF4"/>
    <dataValidation type="list" showInputMessage="1" showErrorMessage="1" sqref="HG8:HG1048576">
      <formula1>INDIRECT(IF(ISNUMBER(VALUE(LEFT(B8,1))),"_","")&amp;SUBSTITUTE(SUBSTITUTE(B8,"-","_")," ","") &amp;"supplier_declared_dg_hz_regulationmarketplace_idA1PA6795UKMFR95.value")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HG4"/>
    <dataValidation type="list" showInputMessage="1" showErrorMessage="1" sqref="HH8:HH1048576">
      <formula1>INDIRECT(IF(ISNUMBER(VALUE(LEFT(B8,1))),"_","")&amp;SUBSTITUTE(SUBSTITUTE(B8,"-","_")," ","") &amp;"hazmatmarketplace_idA1PA6795UKMFR91.aspect")</formula1>
    </dataValidation>
    <dataValidation allowBlank="1" showInputMessage="1" prompt="Wählen Sie den Aspekt oder die Aufsichtsbehörde, die für die Informationen zu gefährlichen Produkten verwendet wird" sqref="HH4"/>
    <dataValidation allowBlank="1" showInputMessage="1" sqref="HI8:HI1048576"/>
    <dataValidation allowBlank="1" showInputMessage="1" prompt="Geben Sie die UN Nummer des Gefahrguts aus Abschnitt 3.2.1 der &quot;Dangerous Goods&quot; Liste der aktuellsten ADR Version an. Alternativ suchen Sie die Informationen auf dem zugehörigen Sicherheitsdatenblatt." sqref="HI4"/>
    <dataValidation allowBlank="1" showInputMessage="1" sqref="HJ8:HJ1048576"/>
    <dataValidation allowBlank="1" showInputMessage="1" prompt="Geben Sie die SDS/MSDS-URL an, wenn in der Spalte Gefahrgutvorschriften ein anderer Wert als nicht zutreffend oder Unbekannt ausgewählt wurde." sqref="HJ4"/>
    <dataValidation type="list" showInputMessage="1" showErrorMessage="1" sqref="HK8:HK1048576">
      <formula1>INDIRECT(IF(ISNUMBER(VALUE(LEFT(B8,1))),"_","")&amp;SUBSTITUTE(SUBSTITUTE(B8,"-","_")," ","") &amp;"is_this_product_subject_to_buyer_age_restrictionsmarketplace_idA1PA6795UKMFR91.value")</formula1>
    </dataValidation>
    <dataValidation allowBlank="1" showInputMessage="1" prompt="Geben Sie an, ob das Produkt Altersbeschränkungen für den Käufer unterliegt. Diese können den Kauf und/oder die Lieferung des Produkts beeinflussen." sqref="HK4"/>
    <dataValidation type="list" showInputMessage="1" showErrorMessage="1" sqref="HL8:HL1048576">
      <formula1>INDIRECT(IF(ISNUMBER(VALUE(LEFT(B8,1))),"_","")&amp;SUBSTITUTE(SUBSTITUTE(B8,"-","_")," ","") &amp;"ec_medical_device_sales_channelmarketplace_idA1PA6795UKMFR91.value")</formula1>
    </dataValidation>
    <dataValidation allowBlank="1" showInputMessage="1" prompt="Bitte geben Sie den erforderlichen Vertriebskanal für das Produkt an. Dieser Vertriebskanal basiert darauf, ob das Produkt nach der Medizinprodukteverordnung [MDR] oder der Verordnung für In-vitro-Diagnostika [IVDR] der EU als medizinisches Mittel eing..." sqref="HL4"/>
    <dataValidation allowBlank="1" showInputMessage="1" sqref="HM8:HM1048576"/>
    <dataValidation allowBlank="1" showInputMessage="1" prompt="Geben Sie gemäß den Bestimmungen der französischen und EU-Ersatzteilverordnungen den Zeitraum in Jahren an, wie lange Ersatzteile ab dem voraussichtlichen Produktauslaufdatum verfügbar sind. Der Zeitraum ist als die Mindestdauer für die hier relevanten..." sqref="HM4"/>
    <dataValidation type="list" showInputMessage="1" showErrorMessage="1" sqref="HN8:HN1048576">
      <formula1>INDIRECT(IF(ISNUMBER(VALUE(LEFT(B8,1))),"_","")&amp;SUBSTITUTE(SUBSTITUTE(B8,"-","_")," ","") &amp;"eu_spare_part_availability_durationmarketplace_idA1PA6795UKMFR91.unit")</formula1>
    </dataValidation>
    <dataValidation allowBlank="1" showInputMessage="1" prompt="Wählen Sie die Maßeinheit für den Verfügbarkeitszeitraum für Ersatzteile" sqref="HN4"/>
    <dataValidation type="list" showInputMessage="1" showErrorMessage="1" sqref="HO8:HO1048576">
      <formula1>INDIRECT(IF(ISNUMBER(VALUE(LEFT(B8,1))),"_","")&amp;SUBSTITUTE(SUBSTITUTE(B8,"-","_")," ","") &amp;"epr_product_packagingmarketplace_idA1PA6795UKMFR91.main_material")</formula1>
    </dataValidation>
    <dataValidation allowBlank="1" showInputMessage="1" prompt="Geben Sie das Hauptmaterial der Produktverpackung an." sqref="HO4"/>
    <dataValidation type="list" showInputMessage="1" showErrorMessage="1" sqref="HP8:HP1048576">
      <formula1>IF(NOT(ISERROR(INDIRECT(IF(ISNUMBER(VALUE(LEFT(B8,1))),"_","")&amp;SUBSTITUTE(SUBSTITUTE(B8,"-","_")," ","")&amp;"epr_product_packagingmarketplace_idA1PA6795UKMFR91.main_material."&amp;VLOOKUP(HO8,'Dropdown Lists'!$A$1:$B$16000,2,FALSE)&amp;".epr_product_packagingmarketplace_idA1PA6795UKMFR91.granular_materials1.granular_material"))),INDIRECT(IF(ISNUMBER(VALUE(LEFT(B8,1))),"_","")&amp;SUBSTITUTE(SUBSTITUTE(B8,"-","_")," ","")&amp;"epr_product_packagingmarketplace_idA1PA6795UKMFR91.main_material."&amp;VLOOKUP(HO8,'Dropdown Lists'!$A$1:$B$16000,2,FALSE)&amp;".epr_product_packagingmarketplace_idA1PA6795UKMFR91.granular_materials1.granular_material"),"")</formula1>
    </dataValidation>
    <dataValidation allowBlank="1" showInputMessage="1" prompt="Geben Sie das körnige Material der Produktverpackung an." sqref="HP4"/>
    <dataValidation allowBlank="1" showInputMessage="1" sqref="HQ8:HQ1048576"/>
    <dataValidation allowBlank="1" showInputMessage="1" prompt="Geben Sie das Gewicht des körnigen Materials der Produktverpackung an." sqref="HQ4"/>
    <dataValidation type="list" showInputMessage="1" showErrorMessage="1" sqref="HR8:HR1048576">
      <formula1>INDIRECT(IF(ISNUMBER(VALUE(LEFT(B8,1))),"_","")&amp;SUBSTITUTE(SUBSTITUTE(B8,"-","_")," ","") &amp;"epr_product_packagingmarketplace_idA1PA6795UKMFR91.granular_materials1.weight.unit")</formula1>
    </dataValidation>
    <dataValidation allowBlank="1" showInputMessage="1" prompt="Geben Sie die entsprechende Einheit an, die zur Bezeichnung des Gewichts des körnigen Materials der Produktverpackung verwendet wird." sqref="HR4"/>
    <dataValidation allowBlank="1" showInputMessage="1" sqref="HS8:HS1048576"/>
    <dataValidation allowBlank="1" showInputMessage="1" prompt="Geben Sie den Recyclinganteil in Prozent des körnigen Materials der Produktverpackung an; geben Sie 0 für Neumaterial ein." sqref="HS4"/>
    <dataValidation type="list" showInputMessage="1" showErrorMessage="1" sqref="HT8:HT1048576">
      <formula1>IF(NOT(ISERROR(INDIRECT(IF(ISNUMBER(VALUE(LEFT(B8,1))),"_","")&amp;SUBSTITUTE(SUBSTITUTE(B8,"-","_")," ","")&amp;"epr_product_packagingmarketplace_idA1PA6795UKMFR91.main_material."&amp;VLOOKUP(HO8,'Dropdown Lists'!$A$1:$B$16000,2,FALSE)&amp;".epr_product_packagingmarketplace_idA1PA6795UKMFR91.granular_materials2.granular_material"))),INDIRECT(IF(ISNUMBER(VALUE(LEFT(B8,1))),"_","")&amp;SUBSTITUTE(SUBSTITUTE(B8,"-","_")," ","")&amp;"epr_product_packagingmarketplace_idA1PA6795UKMFR91.main_material."&amp;VLOOKUP(HO8,'Dropdown Lists'!$A$1:$B$16000,2,FALSE)&amp;".epr_product_packagingmarketplace_idA1PA6795UKMFR91.granular_materials2.granular_material"),"")</formula1>
    </dataValidation>
    <dataValidation allowBlank="1" showInputMessage="1" prompt="Geben Sie das körnige Material der Produktverpackung an." sqref="HT4"/>
    <dataValidation allowBlank="1" showInputMessage="1" sqref="HU8:HU1048576"/>
    <dataValidation allowBlank="1" showInputMessage="1" prompt="Geben Sie das Gewicht des körnigen Materials der Produktverpackung an." sqref="HU4"/>
    <dataValidation type="list" showInputMessage="1" showErrorMessage="1" sqref="HV8:HV1048576">
      <formula1>INDIRECT(IF(ISNUMBER(VALUE(LEFT(B8,1))),"_","")&amp;SUBSTITUTE(SUBSTITUTE(B8,"-","_")," ","") &amp;"epr_product_packagingmarketplace_idA1PA6795UKMFR91.granular_materials2.weight.unit")</formula1>
    </dataValidation>
    <dataValidation allowBlank="1" showInputMessage="1" prompt="Geben Sie die entsprechende Einheit an, die zur Bezeichnung des Gewichts des körnigen Materials der Produktverpackung verwendet wird." sqref="HV4"/>
    <dataValidation allowBlank="1" showInputMessage="1" sqref="HW8:HW1048576"/>
    <dataValidation allowBlank="1" showInputMessage="1" prompt="Geben Sie den Recyclinganteil in Prozent des körnigen Materials der Produktverpackung an; geben Sie 0 für Neumaterial ein." sqref="HW4"/>
    <dataValidation type="list" showInputMessage="1" showErrorMessage="1" sqref="HX8:HX1048576">
      <formula1>IF(NOT(ISERROR(INDIRECT(IF(ISNUMBER(VALUE(LEFT(B8,1))),"_","")&amp;SUBSTITUTE(SUBSTITUTE(B8,"-","_")," ","")&amp;"epr_product_packagingmarketplace_idA1PA6795UKMFR91.main_material."&amp;VLOOKUP(HO8,'Dropdown Lists'!$A$1:$B$16000,2,FALSE)&amp;".epr_product_packagingmarketplace_idA1PA6795UKMFR91.granular_materials3.granular_material"))),INDIRECT(IF(ISNUMBER(VALUE(LEFT(B8,1))),"_","")&amp;SUBSTITUTE(SUBSTITUTE(B8,"-","_")," ","")&amp;"epr_product_packagingmarketplace_idA1PA6795UKMFR91.main_material."&amp;VLOOKUP(HO8,'Dropdown Lists'!$A$1:$B$16000,2,FALSE)&amp;".epr_product_packagingmarketplace_idA1PA6795UKMFR91.granular_materials3.granular_material"),"")</formula1>
    </dataValidation>
    <dataValidation allowBlank="1" showInputMessage="1" prompt="Geben Sie das körnige Material der Produktverpackung an." sqref="HX4"/>
    <dataValidation allowBlank="1" showInputMessage="1" sqref="HY8:HY1048576"/>
    <dataValidation allowBlank="1" showInputMessage="1" prompt="Geben Sie das Gewicht des körnigen Materials der Produktverpackung an." sqref="HY4"/>
    <dataValidation type="list" showInputMessage="1" showErrorMessage="1" sqref="HZ8:HZ1048576">
      <formula1>INDIRECT(IF(ISNUMBER(VALUE(LEFT(B8,1))),"_","")&amp;SUBSTITUTE(SUBSTITUTE(B8,"-","_")," ","") &amp;"epr_product_packagingmarketplace_idA1PA6795UKMFR91.granular_materials3.weight.unit")</formula1>
    </dataValidation>
    <dataValidation allowBlank="1" showInputMessage="1" prompt="Geben Sie die entsprechende Einheit an, die zur Bezeichnung des Gewichts des körnigen Materials der Produktverpackung verwendet wird." sqref="HZ4"/>
    <dataValidation allowBlank="1" showInputMessage="1" sqref="IA8:IA1048576"/>
    <dataValidation allowBlank="1" showInputMessage="1" prompt="Geben Sie den Recyclinganteil in Prozent des körnigen Materials der Produktverpackung an; geben Sie 0 für Neumaterial ein." sqref="IA4"/>
    <dataValidation type="list" showInputMessage="1" showErrorMessage="1" sqref="IB8:IB1048576">
      <formula1>IF(NOT(ISERROR(INDIRECT(IF(ISNUMBER(VALUE(LEFT(B8,1))),"_","")&amp;SUBSTITUTE(SUBSTITUTE(B8,"-","_")," ","")&amp;"epr_product_packagingmarketplace_idA1PA6795UKMFR91.main_material."&amp;VLOOKUP(HO8,'Dropdown Lists'!$A$1:$B$16000,2,FALSE)&amp;".epr_product_packagingmarketplace_idA1PA6795UKMFR91.granular_materials4.granular_material"))),INDIRECT(IF(ISNUMBER(VALUE(LEFT(B8,1))),"_","")&amp;SUBSTITUTE(SUBSTITUTE(B8,"-","_")," ","")&amp;"epr_product_packagingmarketplace_idA1PA6795UKMFR91.main_material."&amp;VLOOKUP(HO8,'Dropdown Lists'!$A$1:$B$16000,2,FALSE)&amp;".epr_product_packagingmarketplace_idA1PA6795UKMFR91.granular_materials4.granular_material"),"")</formula1>
    </dataValidation>
    <dataValidation allowBlank="1" showInputMessage="1" prompt="Geben Sie das körnige Material der Produktverpackung an." sqref="IB4"/>
    <dataValidation allowBlank="1" showInputMessage="1" sqref="IC8:IC1048576"/>
    <dataValidation allowBlank="1" showInputMessage="1" prompt="Geben Sie das Gewicht des körnigen Materials der Produktverpackung an." sqref="IC4"/>
    <dataValidation type="list" showInputMessage="1" showErrorMessage="1" sqref="ID8:ID1048576">
      <formula1>INDIRECT(IF(ISNUMBER(VALUE(LEFT(B8,1))),"_","")&amp;SUBSTITUTE(SUBSTITUTE(B8,"-","_")," ","") &amp;"epr_product_packagingmarketplace_idA1PA6795UKMFR91.granular_materials4.weight.unit")</formula1>
    </dataValidation>
    <dataValidation allowBlank="1" showInputMessage="1" prompt="Geben Sie die entsprechende Einheit an, die zur Bezeichnung des Gewichts des körnigen Materials der Produktverpackung verwendet wird." sqref="ID4"/>
    <dataValidation allowBlank="1" showInputMessage="1" sqref="IE8:IE1048576"/>
    <dataValidation allowBlank="1" showInputMessage="1" prompt="Geben Sie den Recyclinganteil in Prozent des körnigen Materials der Produktverpackung an; geben Sie 0 für Neumaterial ein." sqref="IE4"/>
    <dataValidation type="list" showInputMessage="1" showErrorMessage="1" sqref="IF8:IF1048576">
      <formula1>INDIRECT(IF(ISNUMBER(VALUE(LEFT(B8,1))),"_","")&amp;SUBSTITUTE(SUBSTITUTE(B8,"-","_")," ","") &amp;"epr_product_packagingmarketplace_idA1PA6795UKMFR92.main_material")</formula1>
    </dataValidation>
    <dataValidation allowBlank="1" showInputMessage="1" prompt="Geben Sie das Hauptmaterial der Produktverpackung an." sqref="IF4"/>
    <dataValidation type="list" showInputMessage="1" showErrorMessage="1" sqref="IG8:IG1048576">
      <formula1>IF(NOT(ISERROR(INDIRECT(IF(ISNUMBER(VALUE(LEFT(B8,1))),"_","")&amp;SUBSTITUTE(SUBSTITUTE(B8,"-","_")," ","")&amp;"epr_product_packagingmarketplace_idA1PA6795UKMFR92.main_material."&amp;VLOOKUP(IF8,'Dropdown Lists'!$A$1:$B$16000,2,FALSE)&amp;".epr_product_packagingmarketplace_idA1PA6795UKMFR92.granular_materials1.granular_material"))),INDIRECT(IF(ISNUMBER(VALUE(LEFT(B8,1))),"_","")&amp;SUBSTITUTE(SUBSTITUTE(B8,"-","_")," ","")&amp;"epr_product_packagingmarketplace_idA1PA6795UKMFR92.main_material."&amp;VLOOKUP(IF8,'Dropdown Lists'!$A$1:$B$16000,2,FALSE)&amp;".epr_product_packagingmarketplace_idA1PA6795UKMFR92.granular_materials1.granular_material"),"")</formula1>
    </dataValidation>
    <dataValidation allowBlank="1" showInputMessage="1" prompt="Geben Sie das körnige Material der Produktverpackung an." sqref="IG4"/>
    <dataValidation allowBlank="1" showInputMessage="1" sqref="IH8:IH1048576"/>
    <dataValidation allowBlank="1" showInputMessage="1" prompt="Geben Sie das Gewicht des körnigen Materials der Produktverpackung an." sqref="IH4"/>
    <dataValidation type="list" showInputMessage="1" showErrorMessage="1" sqref="II8:II1048576">
      <formula1>INDIRECT(IF(ISNUMBER(VALUE(LEFT(B8,1))),"_","")&amp;SUBSTITUTE(SUBSTITUTE(B8,"-","_")," ","") &amp;"epr_product_packagingmarketplace_idA1PA6795UKMFR92.granular_materials1.weight.unit")</formula1>
    </dataValidation>
    <dataValidation allowBlank="1" showInputMessage="1" prompt="Geben Sie die entsprechende Einheit an, die zur Bezeichnung des Gewichts des körnigen Materials der Produktverpackung verwendet wird." sqref="II4"/>
    <dataValidation allowBlank="1" showInputMessage="1" sqref="IJ8:IJ1048576"/>
    <dataValidation allowBlank="1" showInputMessage="1" prompt="Geben Sie den Recyclinganteil in Prozent des körnigen Materials der Produktverpackung an; geben Sie 0 für Neumaterial ein." sqref="IJ4"/>
    <dataValidation type="list" showInputMessage="1" showErrorMessage="1" sqref="IK8:IK1048576">
      <formula1>IF(NOT(ISERROR(INDIRECT(IF(ISNUMBER(VALUE(LEFT(B8,1))),"_","")&amp;SUBSTITUTE(SUBSTITUTE(B8,"-","_")," ","")&amp;"epr_product_packagingmarketplace_idA1PA6795UKMFR92.main_material."&amp;VLOOKUP(IF8,'Dropdown Lists'!$A$1:$B$16000,2,FALSE)&amp;".epr_product_packagingmarketplace_idA1PA6795UKMFR92.granular_materials2.granular_material"))),INDIRECT(IF(ISNUMBER(VALUE(LEFT(B8,1))),"_","")&amp;SUBSTITUTE(SUBSTITUTE(B8,"-","_")," ","")&amp;"epr_product_packagingmarketplace_idA1PA6795UKMFR92.main_material."&amp;VLOOKUP(IF8,'Dropdown Lists'!$A$1:$B$16000,2,FALSE)&amp;".epr_product_packagingmarketplace_idA1PA6795UKMFR92.granular_materials2.granular_material"),"")</formula1>
    </dataValidation>
    <dataValidation allowBlank="1" showInputMessage="1" prompt="Geben Sie das körnige Material der Produktverpackung an." sqref="IK4"/>
    <dataValidation allowBlank="1" showInputMessage="1" sqref="IL8:IL1048576"/>
    <dataValidation allowBlank="1" showInputMessage="1" prompt="Geben Sie das Gewicht des körnigen Materials der Produktverpackung an." sqref="IL4"/>
    <dataValidation type="list" showInputMessage="1" showErrorMessage="1" sqref="IM8:IM1048576">
      <formula1>INDIRECT(IF(ISNUMBER(VALUE(LEFT(B8,1))),"_","")&amp;SUBSTITUTE(SUBSTITUTE(B8,"-","_")," ","") &amp;"epr_product_packagingmarketplace_idA1PA6795UKMFR92.granular_materials2.weight.unit")</formula1>
    </dataValidation>
    <dataValidation allowBlank="1" showInputMessage="1" prompt="Geben Sie die entsprechende Einheit an, die zur Bezeichnung des Gewichts des körnigen Materials der Produktverpackung verwendet wird." sqref="IM4"/>
    <dataValidation allowBlank="1" showInputMessage="1" sqref="IN8:IN1048576"/>
    <dataValidation allowBlank="1" showInputMessage="1" prompt="Geben Sie den Recyclinganteil in Prozent des körnigen Materials der Produktverpackung an; geben Sie 0 für Neumaterial ein." sqref="IN4"/>
    <dataValidation type="list" showInputMessage="1" showErrorMessage="1" sqref="IO8:IO1048576">
      <formula1>IF(NOT(ISERROR(INDIRECT(IF(ISNUMBER(VALUE(LEFT(B8,1))),"_","")&amp;SUBSTITUTE(SUBSTITUTE(B8,"-","_")," ","")&amp;"epr_product_packagingmarketplace_idA1PA6795UKMFR92.main_material."&amp;VLOOKUP(IF8,'Dropdown Lists'!$A$1:$B$16000,2,FALSE)&amp;".epr_product_packagingmarketplace_idA1PA6795UKMFR92.granular_materials3.granular_material"))),INDIRECT(IF(ISNUMBER(VALUE(LEFT(B8,1))),"_","")&amp;SUBSTITUTE(SUBSTITUTE(B8,"-","_")," ","")&amp;"epr_product_packagingmarketplace_idA1PA6795UKMFR92.main_material."&amp;VLOOKUP(IF8,'Dropdown Lists'!$A$1:$B$16000,2,FALSE)&amp;".epr_product_packagingmarketplace_idA1PA6795UKMFR92.granular_materials3.granular_material"),"")</formula1>
    </dataValidation>
    <dataValidation allowBlank="1" showInputMessage="1" prompt="Geben Sie das körnige Material der Produktverpackung an." sqref="IO4"/>
    <dataValidation allowBlank="1" showInputMessage="1" sqref="IP8:IP1048576"/>
    <dataValidation allowBlank="1" showInputMessage="1" prompt="Geben Sie das Gewicht des körnigen Materials der Produktverpackung an." sqref="IP4"/>
    <dataValidation type="list" showInputMessage="1" showErrorMessage="1" sqref="IQ8:IQ1048576">
      <formula1>INDIRECT(IF(ISNUMBER(VALUE(LEFT(B8,1))),"_","")&amp;SUBSTITUTE(SUBSTITUTE(B8,"-","_")," ","") &amp;"epr_product_packagingmarketplace_idA1PA6795UKMFR92.granular_materials3.weight.unit")</formula1>
    </dataValidation>
    <dataValidation allowBlank="1" showInputMessage="1" prompt="Geben Sie die entsprechende Einheit an, die zur Bezeichnung des Gewichts des körnigen Materials der Produktverpackung verwendet wird." sqref="IQ4"/>
    <dataValidation allowBlank="1" showInputMessage="1" sqref="IR8:IR1048576"/>
    <dataValidation allowBlank="1" showInputMessage="1" prompt="Geben Sie den Recyclinganteil in Prozent des körnigen Materials der Produktverpackung an; geben Sie 0 für Neumaterial ein." sqref="IR4"/>
    <dataValidation type="list" showInputMessage="1" showErrorMessage="1" sqref="IS8:IS1048576">
      <formula1>IF(NOT(ISERROR(INDIRECT(IF(ISNUMBER(VALUE(LEFT(B8,1))),"_","")&amp;SUBSTITUTE(SUBSTITUTE(B8,"-","_")," ","")&amp;"epr_product_packagingmarketplace_idA1PA6795UKMFR92.main_material."&amp;VLOOKUP(IF8,'Dropdown Lists'!$A$1:$B$16000,2,FALSE)&amp;".epr_product_packagingmarketplace_idA1PA6795UKMFR92.granular_materials4.granular_material"))),INDIRECT(IF(ISNUMBER(VALUE(LEFT(B8,1))),"_","")&amp;SUBSTITUTE(SUBSTITUTE(B8,"-","_")," ","")&amp;"epr_product_packagingmarketplace_idA1PA6795UKMFR92.main_material."&amp;VLOOKUP(IF8,'Dropdown Lists'!$A$1:$B$16000,2,FALSE)&amp;".epr_product_packagingmarketplace_idA1PA6795UKMFR92.granular_materials4.granular_material"),"")</formula1>
    </dataValidation>
    <dataValidation allowBlank="1" showInputMessage="1" prompt="Geben Sie das körnige Material der Produktverpackung an." sqref="IS4"/>
    <dataValidation allowBlank="1" showInputMessage="1" sqref="IT8:IT1048576"/>
    <dataValidation allowBlank="1" showInputMessage="1" prompt="Geben Sie das Gewicht des körnigen Materials der Produktverpackung an." sqref="IT4"/>
    <dataValidation type="list" showInputMessage="1" showErrorMessage="1" sqref="IU8:IU1048576">
      <formula1>INDIRECT(IF(ISNUMBER(VALUE(LEFT(B8,1))),"_","")&amp;SUBSTITUTE(SUBSTITUTE(B8,"-","_")," ","") &amp;"epr_product_packagingmarketplace_idA1PA6795UKMFR92.granular_materials4.weight.unit")</formula1>
    </dataValidation>
    <dataValidation allowBlank="1" showInputMessage="1" prompt="Geben Sie die entsprechende Einheit an, die zur Bezeichnung des Gewichts des körnigen Materials der Produktverpackung verwendet wird." sqref="IU4"/>
    <dataValidation allowBlank="1" showInputMessage="1" sqref="IV8:IV1048576"/>
    <dataValidation allowBlank="1" showInputMessage="1" prompt="Geben Sie den Recyclinganteil in Prozent des körnigen Materials der Produktverpackung an; geben Sie 0 für Neumaterial ein." sqref="IV4"/>
    <dataValidation allowBlank="1" showInputMessage="1" sqref="IW8:IW1048576"/>
    <dataValidation allowBlank="1" showInputMessage="1" prompt="Geben Sie die E-Mail-Adresse oder URL der EU-verantwortlichen Person an. Wenn Sie diese Informationen für die Marke bereits zuvor übermittelt haben, verwenden Sie dieselbe E-Mail-Adresse oder URL." sqref="IW4"/>
    <dataValidation allowBlank="1" showInputMessage="1" sqref="IX8:IX1048576"/>
    <dataValidation allowBlank="1" showInputMessage="1" prompt="Geben Sie den Quellort der Compliance-Medien an. (de_DE, Anwendungsleitfaden)" sqref="IX4"/>
    <dataValidation allowBlank="1" showInputMessage="1" sqref="IY8:IY1048576"/>
    <dataValidation allowBlank="1" showInputMessage="1" prompt="Geben Sie den Quellort der Compliance-Medien an. (de_DE, ECGT - Biobasierte &amp; biologisch abbaubare Angaben - Nachweisdokument)" sqref="IY4"/>
    <dataValidation allowBlank="1" showInputMessage="1" sqref="IZ8:IZ1048576"/>
    <dataValidation allowBlank="1" showInputMessage="1" prompt="Geben Sie den Quellort der Compliance-Medien an. (de_DE, Analysezertifikat)" sqref="IZ4"/>
    <dataValidation allowBlank="1" showInputMessage="1" sqref="JA8:JA1048576"/>
    <dataValidation allowBlank="1" showInputMessage="1" prompt="Geben Sie den Quellort der Compliance-Medien an. (de_DE, Konformitätsbescheinigung)" sqref="JA4"/>
    <dataValidation allowBlank="1" showInputMessage="1" sqref="JB8:JB1048576"/>
    <dataValidation allowBlank="1" showInputMessage="1" prompt="Geben Sie den Quellort der Compliance-Medien an. (de_DE, Kompatibilitätsleitfaden)" sqref="JB4"/>
    <dataValidation allowBlank="1" showInputMessage="1" sqref="JC8:JC1048576"/>
    <dataValidation allowBlank="1" showInputMessage="1" prompt="Geben Sie den Quellort der Compliance-Medien an. (de_DE, Transparenzerklärung gemäß Data Act)" sqref="JC4"/>
    <dataValidation allowBlank="1" showInputMessage="1" sqref="JD8:JD1048576"/>
    <dataValidation allowBlank="1" showInputMessage="1" prompt="Geben Sie den Quellort der Compliance-Medien an. (de_DE, Notfalleinsatzgenehmigung)" sqref="JD4"/>
    <dataValidation allowBlank="1" showInputMessage="1" sqref="JE8:JE1048576"/>
    <dataValidation allowBlank="1" showInputMessage="1" prompt="Geben Sie den Quellort der Compliance-Medien an. (de_DE, Ergänzung zur Notfalleinsatzgenehmigung)" sqref="JE4"/>
    <dataValidation allowBlank="1" showInputMessage="1" sqref="JF8:JF1048576"/>
    <dataValidation allowBlank="1" showInputMessage="1" prompt="Geben Sie den Quellort der Compliance-Medien an. (de_DE, ECGT - Energieeffizienz-Angaben - Nachweisdokument)" sqref="JF4"/>
    <dataValidation allowBlank="1" showInputMessage="1" sqref="JG8:JG1048576"/>
    <dataValidation allowBlank="1" showInputMessage="1" prompt="Geben Sie den Quellort der Compliance-Medien an. (de_DE, Installationshandbuch)" sqref="JG4"/>
    <dataValidation allowBlank="1" showInputMessage="1" sqref="JH8:JH1048576"/>
    <dataValidation allowBlank="1" showInputMessage="1" prompt="Geben Sie den Quellort der Compliance-Medien an. (de_DE, Gebrauchsanweisung)" sqref="JH4"/>
    <dataValidation allowBlank="1" showInputMessage="1" sqref="JI8:JI1048576"/>
    <dataValidation allowBlank="1" showInputMessage="1" prompt="Geben Sie den Quellort der Compliance-Medien an. (de_DE, Patienten-Informationsübersicht)" sqref="JI4"/>
    <dataValidation allowBlank="1" showInputMessage="1" sqref="JJ8:JJ1048576"/>
    <dataValidation allowBlank="1" showInputMessage="1" prompt="Geben Sie den Quellort der Compliance-Medien an. (de_DE, ECGT - PFAS-freie Angaben - Nachweisdokument)" sqref="JJ4"/>
    <dataValidation allowBlank="1" showInputMessage="1" sqref="JK8:JK1048576"/>
    <dataValidation allowBlank="1" showInputMessage="1" prompt="Geben Sie den Quellort der Compliance-Medien an. (de_DE, Konformitätsbescheinigung für das Produkt)" sqref="JK4"/>
    <dataValidation allowBlank="1" showInputMessage="1" sqref="JL8:JL1048576"/>
    <dataValidation allowBlank="1" showInputMessage="1" prompt="Geben Sie den Quellort der Compliance-Medien an. (de_DE, Anbieter-Informationsübersicht)" sqref="JL4"/>
    <dataValidation allowBlank="1" showInputMessage="1" sqref="JM8:JM1048576"/>
    <dataValidation allowBlank="1" showInputMessage="1" prompt="Geben Sie den Quellort der Compliance-Medien an. (de_DE, ECGT - Recyclingfähigkeitsangaben - Nachweisdokument)" sqref="JM4"/>
    <dataValidation allowBlank="1" showInputMessage="1" sqref="JN8:JN1048576"/>
    <dataValidation allowBlank="1" showInputMessage="1" prompt="Geben Sie den Quellort der Compliance-Medien an. (de_DE, ECGT - Haltbarkeits- und Reparierbarkeitsangaben - Nachweisdokument)" sqref="JN4"/>
    <dataValidation allowBlank="1" showInputMessage="1" sqref="JO8:JO1048576"/>
    <dataValidation allowBlank="1" showInputMessage="1" prompt="Geben Sie den Quellort der Compliance-Medien an. (de_DE, Berechnungstabelle für den Reparierbarkeitsindex)" sqref="JO4"/>
    <dataValidation allowBlank="1" showInputMessage="1" sqref="JP8:JP1048576"/>
    <dataValidation allowBlank="1" showInputMessage="1" prompt="Geben Sie den Quellort der Compliance-Medien an. (de_DE, Sicherheitsdatenblatt)" sqref="JP4"/>
    <dataValidation allowBlank="1" showInputMessage="1" sqref="JQ8:JQ1048576"/>
    <dataValidation allowBlank="1" showInputMessage="1" prompt="Geben Sie den Quellort der Compliance-Medien an. (de_DE, Sicherheitsinformationen)" sqref="JQ4"/>
    <dataValidation allowBlank="1" showInputMessage="1" sqref="JR8:JR1048576"/>
    <dataValidation allowBlank="1" showInputMessage="1" prompt="Geben Sie den Quellort der Compliance-Medien an. (de_DE, Spezifikationsübersicht)" sqref="JR4"/>
    <dataValidation allowBlank="1" showInputMessage="1" sqref="JS8:JS1048576"/>
    <dataValidation allowBlank="1" showInputMessage="1" prompt="Geben Sie den Quellort der Compliance-Medien an. (de_DE, Leitfaden zur Problembehebung)" sqref="JS4"/>
    <dataValidation allowBlank="1" showInputMessage="1" sqref="JT8:JT1048576"/>
    <dataValidation allowBlank="1" showInputMessage="1" prompt="Geben Sie den Quellort der Compliance-Medien an. (de_DE, Benutzerleitfaden)" sqref="JT4"/>
    <dataValidation allowBlank="1" showInputMessage="1" sqref="JU8:JU1048576"/>
    <dataValidation allowBlank="1" showInputMessage="1" prompt="Geben Sie den Quellort der Compliance-Medien an. (de_DE, Benutzerhandbuch)" sqref="JU4"/>
    <dataValidation allowBlank="1" showInputMessage="1" sqref="JV8:JV1048576"/>
    <dataValidation allowBlank="1" showInputMessage="1" prompt="Geben Sie den Quellort der Compliance-Medien an. (de_DE, Garantie)" sqref="JV4"/>
    <dataValidation type="list" showInputMessage="1" showErrorMessage="1" sqref="JW8:JW1048576">
      <formula1>INDIRECT(IF(ISNUMBER(VALUE(LEFT(B8,1))),"_","")&amp;SUBSTITUTE(SUBSTITUTE(B8,"-","_")," ","") &amp;"gpsr_safety_attestationmarketplace_idA1PA6795UKMFR91.value")</formula1>
    </dataValidation>
    <dataValidation allowBlank="1" showInputMessage="1" prompt="Kreuzen Sie „Ja“ an, wenn Ihr Produkt keine Warn- und Sicherheitshinweise hat, weil es auch ohne diese Hinweise sicher und bestimmungsgemäß verwendet werden kann." sqref="JW4"/>
    <dataValidation allowBlank="1" showInputMessage="1" sqref="JX8:JX1048576"/>
    <dataValidation allowBlank="1" showInputMessage="1" prompt="Geben Sie die E-Mail-Adresse oder URL des Herstellers an. Wenn Sie diese Informationen für die Marke bereits zuvor übermittelt haben, verwenden Sie dieselbe E-Mail-Adresse oder URL." sqref="JX4"/>
    <dataValidation type="list" showInputMessage="1" showErrorMessage="1" sqref="JY8:JY1048576">
      <formula1>INDIRECT(IF(ISNUMBER(VALUE(LEFT(B8,1))),"_","")&amp;SUBSTITUTE(SUBSTITUTE(B8,"-","_")," ","") &amp;"ships_globallymarketplace_idA1PA6795UKMFR91.value")</formula1>
    </dataValidation>
    <dataValidation allowBlank="1" showInputMessage="1" prompt="Geben Sie an, ob der Artikel weltweit von Amazon verschickt werden kann." sqref="JY4"/>
    <dataValidation type="list" showInputMessage="1" showErrorMessage="1" sqref="JZ8:JZ1048576">
      <formula1>INDIRECT(IF(ISNUMBER(VALUE(LEFT(B8,1))),"_","")&amp;SUBSTITUTE(SUBSTITUTE(B8,"-","_")," ","") &amp;"has_less_than_30_percent_state_of_chargemarketplace_idA1PA6795UKMFR91.value")</formula1>
    </dataValidation>
    <dataValidation allowBlank="1" showInputMessage="1" prompt="Geben Sie an, ob der Akku des Artikels beim Versand weniger als 30 Prozent Ladung enthält." sqref="JZ4"/>
    <dataValidation type="list" showInputMessage="1" showErrorMessage="1" sqref="KA8:KA1048576">
      <formula1>INDIRECT(IF(ISNUMBER(VALUE(LEFT(B8,1))),"_","")&amp;SUBSTITUTE(SUBSTITUTE(B8,"-","_")," ","") &amp;"ghs_chemical_h_codemarketplace_idA1PA6795UKMFR91.value")</formula1>
    </dataValidation>
    <dataValidation allowBlank="1" showInputMessage="1" prompt="Geben Sie die GHS-Chemikaliengefahrencodes für die chemische Substanz/Mischung an, um Kunden Warnungen anzuzeigen." sqref="KA4"/>
    <dataValidation type="list" showInputMessage="1" showErrorMessage="1" sqref="KB8:KB1048576">
      <formula1>INDIRECT(IF(ISNUMBER(VALUE(LEFT(B8,1))),"_","")&amp;SUBSTITUTE(SUBSTITUTE(B8,"-","_")," ","") &amp;"ghs_chemical_h_codemarketplace_idA1PA6795UKMFR92.value")</formula1>
    </dataValidation>
    <dataValidation allowBlank="1" showInputMessage="1" prompt="Geben Sie die GHS-Chemikaliengefahrencodes für die chemische Substanz/Mischung an, um Kunden Warnungen anzuzeigen." sqref="KB4"/>
    <dataValidation type="list" showInputMessage="1" showErrorMessage="1" sqref="KC8:KC1048576">
      <formula1>INDIRECT(IF(ISNUMBER(VALUE(LEFT(B8,1))),"_","")&amp;SUBSTITUTE(SUBSTITUTE(B8,"-","_")," ","") &amp;"ghs_chemical_h_codemarketplace_idA1PA6795UKMFR93.value")</formula1>
    </dataValidation>
    <dataValidation allowBlank="1" showInputMessage="1" prompt="Geben Sie die GHS-Chemikaliengefahrencodes für die chemische Substanz/Mischung an, um Kunden Warnungen anzuzeigen." sqref="KC4"/>
    <dataValidation type="list" showInputMessage="1" showErrorMessage="1" sqref="KD8:KD1048576">
      <formula1>INDIRECT(IF(ISNUMBER(VALUE(LEFT(B8,1))),"_","")&amp;SUBSTITUTE(SUBSTITUTE(B8,"-","_")," ","") &amp;"ghs_chemical_h_codemarketplace_idA1PA6795UKMFR94.value")</formula1>
    </dataValidation>
    <dataValidation allowBlank="1" showInputMessage="1" prompt="Geben Sie die GHS-Chemikaliengefahrencodes für die chemische Substanz/Mischung an, um Kunden Warnungen anzuzeigen." sqref="KD4"/>
    <dataValidation type="list" showInputMessage="1" showErrorMessage="1" sqref="KE8:KE1048576">
      <formula1>INDIRECT(IF(ISNUMBER(VALUE(LEFT(B8,1))),"_","")&amp;SUBSTITUTE(SUBSTITUTE(B8,"-","_")," ","") &amp;"ghs_chemical_h_codemarketplace_idA1PA6795UKMFR95.value")</formula1>
    </dataValidation>
    <dataValidation allowBlank="1" showInputMessage="1" prompt="Geben Sie die GHS-Chemikaliengefahrencodes für die chemische Substanz/Mischung an, um Kunden Warnungen anzuzeigen." sqref="KE4"/>
    <dataValidation type="list" showInputMessage="1" showErrorMessage="1" sqref="KF8:KF1048576">
      <formula1>INDIRECT(IF(ISNUMBER(VALUE(LEFT(B8,1))),"_","")&amp;SUBSTITUTE(SUBSTITUTE(B8,"-","_")," ","") &amp;"epr_eco_fee_eubrmarketplace_idA1PA6795UKMFR91.currency")</formula1>
    </dataValidation>
    <dataValidation allowBlank="1" showInputMessage="1" prompt="EPR-Umweltgebühr EUBR" sqref="KF4"/>
    <dataValidation allowBlank="1" showInputMessage="1" sqref="KG8:KG1048576"/>
    <dataValidation allowBlank="1" showInputMessage="1" prompt="Geben Sie die EPR-Batteriegebühr für den Artikel an. EPR-Gebühren sind Zahlungen zur Unterstützung der Entsorgung von Produkten und Verpackungen am Ende ihrer Lebensdauer." sqref="KG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2.222222222222221" customWidth="1"/>
    <col min="2" max="2" width="40.44444444444444" customWidth="1"/>
  </cols>
  <sheetData>
    <row r="1" spans="1:2" ht="12.75">
      <c r="A1" s="116" t="s">
        <v>4610</v>
      </c>
      <c r="B1" s="116" t="s">
        <v>4611</v>
      </c>
    </row>
    <row r="2" spans="1:2" ht="12.75">
      <c r="A2" t="s">
        <v>4612</v>
      </c>
      <c r="B2" t="s">
        <v>4613</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Z14"/>
  <sheetViews>
    <sheetView workbookViewId="0" topLeftCell="A1"/>
  </sheetViews>
  <sheetFormatPr defaultRowHeight="12.75"/>
  <cols>
    <col min="1" max="26" width="8.88888888888889" customWidth="1"/>
  </cols>
  <sheetData>
    <row r="1" spans="1:26" ht="12.75">
      <c r="A1" t="s">
        <v>4563</v>
      </c>
      <c r="B1" t="s">
        <v>4564</v>
      </c>
      <c r="C1" t="s">
        <v>4565</v>
      </c>
      <c r="D1" t="s">
        <v>4568</v>
      </c>
      <c r="E1" t="s">
        <v>4569</v>
      </c>
      <c r="F1" t="s">
        <v>4570</v>
      </c>
      <c r="G1" t="s">
        <v>4572</v>
      </c>
      <c r="H1" t="s">
        <v>4574</v>
      </c>
      <c r="I1" t="s">
        <v>4575</v>
      </c>
      <c r="J1" t="s">
        <v>4576</v>
      </c>
      <c r="K1" t="s">
        <v>4577</v>
      </c>
      <c r="L1" t="s">
        <v>4578</v>
      </c>
      <c r="M1" t="s">
        <v>4580</v>
      </c>
      <c r="N1" t="s">
        <v>4581</v>
      </c>
      <c r="O1" t="s">
        <v>4582</v>
      </c>
      <c r="P1" t="s">
        <v>4583</v>
      </c>
      <c r="Q1" t="s">
        <v>4584</v>
      </c>
      <c r="R1" t="s">
        <v>4585</v>
      </c>
      <c r="S1" t="s">
        <v>4586</v>
      </c>
      <c r="T1" t="s">
        <v>4587</v>
      </c>
      <c r="U1" t="s">
        <v>4598</v>
      </c>
      <c r="V1" t="s">
        <v>4599</v>
      </c>
      <c r="W1" t="s">
        <v>4600</v>
      </c>
      <c r="X1" t="s">
        <v>4601</v>
      </c>
      <c r="Y1" t="s">
        <v>4602</v>
      </c>
      <c r="Z1" t="s">
        <v>4603</v>
      </c>
    </row>
    <row r="2" spans="1:26" ht="12.75">
      <c r="A2" t="s">
        <v>930</v>
      </c>
      <c r="B2" t="s">
        <v>934</v>
      </c>
      <c r="C2" t="s">
        <v>4566</v>
      </c>
      <c r="D2" t="s">
        <v>1446</v>
      </c>
      <c r="E2" t="s">
        <v>827</v>
      </c>
      <c r="F2" t="s">
        <v>4571</v>
      </c>
      <c r="G2" t="s">
        <v>1387</v>
      </c>
      <c r="H2" t="s">
        <v>1017</v>
      </c>
      <c r="I2" t="s">
        <v>1090</v>
      </c>
      <c r="J2" t="s">
        <v>1553</v>
      </c>
      <c r="K2" t="s">
        <v>1502</v>
      </c>
      <c r="L2" t="s">
        <v>4566</v>
      </c>
      <c r="M2" t="s">
        <v>1387</v>
      </c>
      <c r="N2" t="s">
        <v>1181</v>
      </c>
      <c r="O2" t="s">
        <v>931</v>
      </c>
      <c r="P2" t="s">
        <v>1597</v>
      </c>
      <c r="Q2" t="s">
        <v>893</v>
      </c>
      <c r="R2" t="s">
        <v>328</v>
      </c>
      <c r="S2" t="s">
        <v>1441</v>
      </c>
      <c r="T2" t="s">
        <v>4588</v>
      </c>
      <c r="U2" t="s">
        <v>4588</v>
      </c>
      <c r="V2" t="s">
        <v>4588</v>
      </c>
      <c r="W2" t="s">
        <v>1173</v>
      </c>
      <c r="X2" t="s">
        <v>1006</v>
      </c>
      <c r="Y2" t="s">
        <v>1086</v>
      </c>
      <c r="Z2" t="s">
        <v>916</v>
      </c>
    </row>
    <row r="3" spans="2:22" ht="12.75">
      <c r="B3" t="s">
        <v>1020</v>
      </c>
      <c r="C3" t="s">
        <v>4567</v>
      </c>
      <c r="F3" t="s">
        <v>101</v>
      </c>
      <c r="G3" t="s">
        <v>1257</v>
      </c>
      <c r="I3" t="s">
        <v>1174</v>
      </c>
      <c r="L3" t="s">
        <v>4571</v>
      </c>
      <c r="Q3" t="s">
        <v>992</v>
      </c>
      <c r="T3" t="s">
        <v>4589</v>
      </c>
      <c r="U3" t="s">
        <v>4591</v>
      </c>
      <c r="V3" t="s">
        <v>4589</v>
      </c>
    </row>
    <row r="4" spans="6:22" ht="12.75">
      <c r="F4" t="s">
        <v>1181</v>
      </c>
      <c r="G4" t="s">
        <v>101</v>
      </c>
      <c r="I4" t="s">
        <v>629</v>
      </c>
      <c r="L4" t="s">
        <v>4573</v>
      </c>
      <c r="Q4" t="s">
        <v>1075</v>
      </c>
      <c r="T4" t="s">
        <v>4590</v>
      </c>
      <c r="U4" t="s">
        <v>1170</v>
      </c>
      <c r="V4" t="s">
        <v>4590</v>
      </c>
    </row>
    <row r="5" spans="6:22" ht="12.75">
      <c r="F5" t="s">
        <v>1099</v>
      </c>
      <c r="G5" t="s">
        <v>4573</v>
      </c>
      <c r="I5" t="s">
        <v>1321</v>
      </c>
      <c r="L5" t="s">
        <v>4567</v>
      </c>
      <c r="Q5" t="s">
        <v>1159</v>
      </c>
      <c r="T5" t="s">
        <v>1086</v>
      </c>
      <c r="U5" t="s">
        <v>4595</v>
      </c>
      <c r="V5" t="s">
        <v>1086</v>
      </c>
    </row>
    <row r="6" spans="7:22" ht="12.75">
      <c r="G6" t="s">
        <v>1181</v>
      </c>
      <c r="I6" t="s">
        <v>1383</v>
      </c>
      <c r="L6" t="s">
        <v>4579</v>
      </c>
      <c r="Q6" t="s">
        <v>1241</v>
      </c>
      <c r="T6" t="s">
        <v>4591</v>
      </c>
      <c r="V6" t="s">
        <v>4592</v>
      </c>
    </row>
    <row r="7" spans="7:22" ht="12.75">
      <c r="G7" t="s">
        <v>4567</v>
      </c>
      <c r="I7" t="s">
        <v>918</v>
      </c>
      <c r="Q7" t="s">
        <v>1313</v>
      </c>
      <c r="T7" t="s">
        <v>1170</v>
      </c>
      <c r="V7" t="s">
        <v>4593</v>
      </c>
    </row>
    <row r="8" spans="9:22" ht="12.75">
      <c r="I8" t="s">
        <v>1250</v>
      </c>
      <c r="Q8" t="s">
        <v>1376</v>
      </c>
      <c r="T8" t="s">
        <v>4592</v>
      </c>
      <c r="V8" t="s">
        <v>4594</v>
      </c>
    </row>
    <row r="9" spans="17:22" ht="12.75">
      <c r="Q9" t="s">
        <v>1437</v>
      </c>
      <c r="T9" t="s">
        <v>4593</v>
      </c>
      <c r="V9" t="s">
        <v>1246</v>
      </c>
    </row>
    <row r="10" spans="17:22" ht="12.75">
      <c r="Q10" t="s">
        <v>1495</v>
      </c>
      <c r="T10" t="s">
        <v>4594</v>
      </c>
      <c r="V10" t="s">
        <v>4596</v>
      </c>
    </row>
    <row r="11" spans="17:22" ht="12.75">
      <c r="Q11" t="s">
        <v>1546</v>
      </c>
      <c r="T11" t="s">
        <v>1246</v>
      </c>
      <c r="V11" t="s">
        <v>4597</v>
      </c>
    </row>
    <row r="12" ht="12.75">
      <c r="T12" t="s">
        <v>4595</v>
      </c>
    </row>
    <row r="13" ht="12.75">
      <c r="T13" t="s">
        <v>4596</v>
      </c>
    </row>
    <row r="14" ht="12.75">
      <c r="T14" t="s">
        <v>4597</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85"/>
  <sheetViews>
    <sheetView workbookViewId="0" topLeftCell="A1"/>
  </sheetViews>
  <sheetFormatPr defaultRowHeight="12.75"/>
  <cols>
    <col min="1" max="1" width="2.3333333333333335" customWidth="1"/>
    <col min="2" max="2" width="37.77777777777778" customWidth="1"/>
    <col min="3" max="547" width="20.77777777777778" customWidth="1"/>
  </cols>
  <sheetData>
    <row r="1" spans="1:2" ht="12.75">
      <c r="A1" s="117" t="s">
        <v>74</v>
      </c>
      <c r="B1" s="117"/>
    </row>
    <row r="2" spans="1:3" ht="12.75">
      <c r="B2" s="117" t="s">
        <v>4614</v>
      </c>
      <c r="C2" t="s">
        <v>760</v>
      </c>
    </row>
    <row r="3" spans="2:5" ht="12.75">
      <c r="B3" s="117" t="s">
        <v>4615</v>
      </c>
      <c r="C3" t="s">
        <v>826</v>
      </c>
      <c r="D3" t="s">
        <v>929</v>
      </c>
      <c r="E3" t="s">
        <v>1016</v>
      </c>
    </row>
    <row r="4" spans="1:2" ht="12.75">
      <c r="A4" s="117" t="s">
        <v>89</v>
      </c>
      <c r="B4" s="117"/>
    </row>
    <row r="5" spans="1:4" ht="12.75">
      <c r="B5" s="117" t="s">
        <v>4616</v>
      </c>
      <c r="C5" t="s">
        <v>93</v>
      </c>
      <c r="D5" t="s">
        <v>930</v>
      </c>
    </row>
    <row r="6" spans="2:13" ht="12.75">
      <c r="B6" s="117" t="s">
        <v>4617</v>
      </c>
      <c r="C6" t="s">
        <v>827</v>
      </c>
      <c r="D6" t="s">
        <v>931</v>
      </c>
      <c r="E6" t="s">
        <v>1017</v>
      </c>
      <c r="F6" t="s">
        <v>1099</v>
      </c>
      <c r="G6" t="s">
        <v>1181</v>
      </c>
      <c r="H6" t="s">
        <v>1257</v>
      </c>
      <c r="I6" t="s">
        <v>101</v>
      </c>
      <c r="J6" t="s">
        <v>1387</v>
      </c>
      <c r="K6" t="s">
        <v>1446</v>
      </c>
      <c r="L6" t="s">
        <v>1502</v>
      </c>
      <c r="M6" t="s">
        <v>1553</v>
      </c>
    </row>
    <row r="7" spans="1:2" ht="12.75">
      <c r="A7" s="118" t="s">
        <v>102</v>
      </c>
      <c r="B7" s="118"/>
    </row>
    <row r="8" spans="1:13" ht="12.75">
      <c r="B8" s="118" t="s">
        <v>4618</v>
      </c>
      <c r="C8" t="s">
        <v>828</v>
      </c>
      <c r="D8" t="s">
        <v>932</v>
      </c>
      <c r="E8" t="s">
        <v>1018</v>
      </c>
      <c r="F8" t="s">
        <v>1100</v>
      </c>
      <c r="G8" t="s">
        <v>1182</v>
      </c>
      <c r="H8" t="s">
        <v>1258</v>
      </c>
      <c r="I8" t="s">
        <v>1324</v>
      </c>
      <c r="J8" t="s">
        <v>1388</v>
      </c>
      <c r="K8" t="s">
        <v>1447</v>
      </c>
      <c r="L8" t="s">
        <v>1503</v>
      </c>
      <c r="M8" t="s">
        <v>1554</v>
      </c>
    </row>
    <row r="9" spans="2:8" ht="12.75">
      <c r="B9" s="118" t="s">
        <v>4619</v>
      </c>
      <c r="C9" t="s">
        <v>829</v>
      </c>
      <c r="D9" t="s">
        <v>933</v>
      </c>
      <c r="E9" t="s">
        <v>1019</v>
      </c>
      <c r="F9" t="s">
        <v>119</v>
      </c>
      <c r="G9" t="s">
        <v>1183</v>
      </c>
      <c r="H9" t="s">
        <v>1259</v>
      </c>
    </row>
    <row r="10" spans="2:3" ht="12.75">
      <c r="B10" s="118" t="s">
        <v>4620</v>
      </c>
      <c r="C10" t="s">
        <v>928</v>
      </c>
    </row>
    <row r="11" spans="2:5" ht="12.75">
      <c r="B11" s="118" t="s">
        <v>4621</v>
      </c>
      <c r="C11" t="s">
        <v>830</v>
      </c>
      <c r="D11" t="s">
        <v>934</v>
      </c>
      <c r="E11" t="s">
        <v>1020</v>
      </c>
    </row>
    <row r="12" spans="1:2" ht="12.75">
      <c r="A12" s="119" t="s">
        <v>193</v>
      </c>
      <c r="B12" s="119"/>
    </row>
    <row r="13" spans="1:17" ht="12.75">
      <c r="B13" s="119" t="s">
        <v>4622</v>
      </c>
      <c r="C13" t="s">
        <v>831</v>
      </c>
      <c r="D13" t="s">
        <v>935</v>
      </c>
      <c r="E13" t="s">
        <v>1021</v>
      </c>
      <c r="F13" t="s">
        <v>1101</v>
      </c>
      <c r="G13" t="s">
        <v>1184</v>
      </c>
      <c r="H13" t="s">
        <v>1260</v>
      </c>
      <c r="I13" t="s">
        <v>1325</v>
      </c>
      <c r="J13" t="s">
        <v>1389</v>
      </c>
      <c r="K13" t="s">
        <v>1448</v>
      </c>
      <c r="L13" t="s">
        <v>1504</v>
      </c>
      <c r="M13" t="s">
        <v>1555</v>
      </c>
      <c r="N13" t="s">
        <v>1604</v>
      </c>
      <c r="O13" t="s">
        <v>1645</v>
      </c>
      <c r="P13" t="s">
        <v>1684</v>
      </c>
      <c r="Q13" t="s">
        <v>1719</v>
      </c>
    </row>
    <row r="14" spans="2:17" ht="12.75">
      <c r="B14" s="119" t="s">
        <v>4623</v>
      </c>
      <c r="C14" t="s">
        <v>832</v>
      </c>
      <c r="D14" t="s">
        <v>936</v>
      </c>
      <c r="E14" t="s">
        <v>1022</v>
      </c>
      <c r="F14" t="s">
        <v>1102</v>
      </c>
      <c r="G14" t="s">
        <v>1185</v>
      </c>
      <c r="H14" t="s">
        <v>1261</v>
      </c>
      <c r="I14" t="s">
        <v>1326</v>
      </c>
      <c r="J14" t="s">
        <v>1390</v>
      </c>
      <c r="K14" t="s">
        <v>1449</v>
      </c>
      <c r="L14" t="s">
        <v>1505</v>
      </c>
      <c r="M14" t="s">
        <v>1556</v>
      </c>
      <c r="N14" t="s">
        <v>1605</v>
      </c>
      <c r="O14" t="s">
        <v>1646</v>
      </c>
      <c r="P14" t="s">
        <v>1685</v>
      </c>
      <c r="Q14" t="s">
        <v>1083</v>
      </c>
    </row>
    <row r="15" spans="2:546" ht="12.75">
      <c r="B15" s="119" t="s">
        <v>4624</v>
      </c>
      <c r="C15" t="s">
        <v>833</v>
      </c>
      <c r="D15" t="s">
        <v>937</v>
      </c>
      <c r="E15" t="s">
        <v>244</v>
      </c>
      <c r="F15" t="s">
        <v>1103</v>
      </c>
      <c r="G15" t="s">
        <v>1186</v>
      </c>
      <c r="H15" t="s">
        <v>1262</v>
      </c>
      <c r="I15" t="s">
        <v>1327</v>
      </c>
      <c r="J15" t="s">
        <v>1391</v>
      </c>
      <c r="K15" t="s">
        <v>1450</v>
      </c>
      <c r="L15" t="s">
        <v>1506</v>
      </c>
      <c r="M15" t="s">
        <v>1557</v>
      </c>
      <c r="N15" t="s">
        <v>1606</v>
      </c>
      <c r="O15" t="s">
        <v>1647</v>
      </c>
      <c r="P15" t="s">
        <v>1686</v>
      </c>
      <c r="Q15" t="s">
        <v>1720</v>
      </c>
      <c r="R15" t="s">
        <v>1753</v>
      </c>
      <c r="S15" t="s">
        <v>1785</v>
      </c>
      <c r="T15" t="s">
        <v>1817</v>
      </c>
      <c r="U15" t="s">
        <v>1849</v>
      </c>
      <c r="V15" t="s">
        <v>1878</v>
      </c>
      <c r="W15" t="s">
        <v>1906</v>
      </c>
      <c r="X15" t="s">
        <v>1935</v>
      </c>
      <c r="Y15" t="s">
        <v>1964</v>
      </c>
      <c r="Z15" t="s">
        <v>1992</v>
      </c>
      <c r="AA15" t="s">
        <v>2018</v>
      </c>
      <c r="AB15" t="s">
        <v>2043</v>
      </c>
      <c r="AC15" t="s">
        <v>2069</v>
      </c>
      <c r="AD15" t="s">
        <v>2093</v>
      </c>
      <c r="AE15" t="s">
        <v>2116</v>
      </c>
      <c r="AF15" t="s">
        <v>2139</v>
      </c>
      <c r="AG15" t="s">
        <v>2161</v>
      </c>
      <c r="AH15" t="s">
        <v>2182</v>
      </c>
      <c r="AI15" t="s">
        <v>2205</v>
      </c>
      <c r="AJ15" t="s">
        <v>2226</v>
      </c>
      <c r="AK15" t="s">
        <v>2246</v>
      </c>
      <c r="AL15" t="s">
        <v>2267</v>
      </c>
      <c r="AM15" t="s">
        <v>2288</v>
      </c>
      <c r="AN15" t="s">
        <v>2309</v>
      </c>
      <c r="AO15" t="s">
        <v>2329</v>
      </c>
      <c r="AP15" t="s">
        <v>2349</v>
      </c>
      <c r="AQ15" t="s">
        <v>2369</v>
      </c>
      <c r="AR15" t="s">
        <v>2388</v>
      </c>
      <c r="AS15" t="s">
        <v>2407</v>
      </c>
      <c r="AT15" t="s">
        <v>2426</v>
      </c>
      <c r="AU15" t="s">
        <v>2444</v>
      </c>
      <c r="AV15" t="s">
        <v>2459</v>
      </c>
      <c r="AW15" t="s">
        <v>2472</v>
      </c>
      <c r="AX15" t="s">
        <v>2484</v>
      </c>
      <c r="AY15" t="s">
        <v>2497</v>
      </c>
      <c r="AZ15" t="s">
        <v>2508</v>
      </c>
      <c r="BA15" t="s">
        <v>2518</v>
      </c>
      <c r="BB15" t="s">
        <v>2529</v>
      </c>
      <c r="BC15" t="s">
        <v>2539</v>
      </c>
      <c r="BD15" t="s">
        <v>2547</v>
      </c>
      <c r="BE15" t="s">
        <v>2555</v>
      </c>
      <c r="BF15" t="s">
        <v>2563</v>
      </c>
      <c r="BG15" t="s">
        <v>2571</v>
      </c>
      <c r="BH15" t="s">
        <v>2579</v>
      </c>
      <c r="BI15" t="s">
        <v>2587</v>
      </c>
      <c r="BJ15" t="s">
        <v>2595</v>
      </c>
      <c r="BK15" t="s">
        <v>2603</v>
      </c>
      <c r="BL15" t="s">
        <v>2610</v>
      </c>
      <c r="BM15" t="s">
        <v>2618</v>
      </c>
      <c r="BN15" t="s">
        <v>2626</v>
      </c>
      <c r="BO15" t="s">
        <v>2633</v>
      </c>
      <c r="BP15" t="s">
        <v>2640</v>
      </c>
      <c r="BQ15" t="s">
        <v>2647</v>
      </c>
      <c r="BR15" t="s">
        <v>2654</v>
      </c>
      <c r="BS15" t="s">
        <v>2662</v>
      </c>
      <c r="BT15" t="s">
        <v>2669</v>
      </c>
      <c r="BU15" t="s">
        <v>2677</v>
      </c>
      <c r="BV15" t="s">
        <v>2684</v>
      </c>
      <c r="BW15" t="s">
        <v>2690</v>
      </c>
      <c r="BX15" t="s">
        <v>2696</v>
      </c>
      <c r="BY15" t="s">
        <v>2703</v>
      </c>
      <c r="BZ15" t="s">
        <v>2711</v>
      </c>
      <c r="CA15" t="s">
        <v>2717</v>
      </c>
      <c r="CB15" t="s">
        <v>2723</v>
      </c>
      <c r="CC15" t="s">
        <v>2729</v>
      </c>
      <c r="CD15" t="s">
        <v>2735</v>
      </c>
      <c r="CE15" t="s">
        <v>2742</v>
      </c>
      <c r="CF15" t="s">
        <v>2748</v>
      </c>
      <c r="CG15" t="s">
        <v>2754</v>
      </c>
      <c r="CH15" t="s">
        <v>2761</v>
      </c>
      <c r="CI15" t="s">
        <v>2766</v>
      </c>
      <c r="CJ15" t="s">
        <v>2771</v>
      </c>
      <c r="CK15" t="s">
        <v>2777</v>
      </c>
      <c r="CL15" t="s">
        <v>2783</v>
      </c>
      <c r="CM15" t="s">
        <v>2789</v>
      </c>
      <c r="CN15" t="s">
        <v>2796</v>
      </c>
      <c r="CO15" t="s">
        <v>2802</v>
      </c>
      <c r="CP15" t="s">
        <v>2808</v>
      </c>
      <c r="CQ15" t="s">
        <v>2813</v>
      </c>
      <c r="CR15" t="s">
        <v>2819</v>
      </c>
      <c r="CS15" t="s">
        <v>2826</v>
      </c>
      <c r="CT15" t="s">
        <v>2832</v>
      </c>
      <c r="CU15" t="s">
        <v>2837</v>
      </c>
      <c r="CV15" t="s">
        <v>2843</v>
      </c>
      <c r="CW15" t="s">
        <v>2849</v>
      </c>
      <c r="CX15" t="s">
        <v>2855</v>
      </c>
      <c r="CY15" t="s">
        <v>2861</v>
      </c>
      <c r="CZ15" t="s">
        <v>2866</v>
      </c>
      <c r="DA15" t="s">
        <v>2871</v>
      </c>
      <c r="DB15" t="s">
        <v>2877</v>
      </c>
      <c r="DC15" t="s">
        <v>2882</v>
      </c>
      <c r="DD15" t="s">
        <v>2887</v>
      </c>
      <c r="DE15" t="s">
        <v>2892</v>
      </c>
      <c r="DF15" t="s">
        <v>2897</v>
      </c>
      <c r="DG15" t="s">
        <v>2902</v>
      </c>
      <c r="DH15" t="s">
        <v>2907</v>
      </c>
      <c r="DI15" t="s">
        <v>2912</v>
      </c>
      <c r="DJ15" t="s">
        <v>2917</v>
      </c>
      <c r="DK15" t="s">
        <v>2922</v>
      </c>
      <c r="DL15" t="s">
        <v>2926</v>
      </c>
      <c r="DM15" t="s">
        <v>2931</v>
      </c>
      <c r="DN15" t="s">
        <v>2936</v>
      </c>
      <c r="DO15" t="s">
        <v>2942</v>
      </c>
      <c r="DP15" t="s">
        <v>2947</v>
      </c>
      <c r="DQ15" t="s">
        <v>2951</v>
      </c>
      <c r="DR15" t="s">
        <v>2956</v>
      </c>
      <c r="DS15" t="s">
        <v>2960</v>
      </c>
      <c r="DT15" t="s">
        <v>2965</v>
      </c>
      <c r="DU15" t="s">
        <v>2970</v>
      </c>
      <c r="DV15" t="s">
        <v>2976</v>
      </c>
      <c r="DW15" t="s">
        <v>2981</v>
      </c>
      <c r="DX15" t="s">
        <v>2986</v>
      </c>
      <c r="DY15" t="s">
        <v>2991</v>
      </c>
      <c r="DZ15" t="s">
        <v>2996</v>
      </c>
      <c r="EA15" t="s">
        <v>3000</v>
      </c>
      <c r="EB15" t="s">
        <v>3005</v>
      </c>
      <c r="EC15" t="s">
        <v>3009</v>
      </c>
      <c r="ED15" t="s">
        <v>3014</v>
      </c>
      <c r="EE15" t="s">
        <v>3019</v>
      </c>
      <c r="EF15" t="s">
        <v>3024</v>
      </c>
      <c r="EG15" t="s">
        <v>3028</v>
      </c>
      <c r="EH15" t="s">
        <v>3033</v>
      </c>
      <c r="EI15" t="s">
        <v>3038</v>
      </c>
      <c r="EJ15" t="s">
        <v>3042</v>
      </c>
      <c r="EK15" t="s">
        <v>3047</v>
      </c>
      <c r="EL15" t="s">
        <v>3051</v>
      </c>
      <c r="EM15" t="s">
        <v>3056</v>
      </c>
      <c r="EN15" t="s">
        <v>3062</v>
      </c>
      <c r="EO15" t="s">
        <v>3067</v>
      </c>
      <c r="EP15" t="s">
        <v>3072</v>
      </c>
      <c r="EQ15" t="s">
        <v>3077</v>
      </c>
      <c r="ER15" t="s">
        <v>3082</v>
      </c>
      <c r="ES15" t="s">
        <v>3087</v>
      </c>
      <c r="ET15" t="s">
        <v>3091</v>
      </c>
      <c r="EU15" t="s">
        <v>3095</v>
      </c>
      <c r="EV15" t="s">
        <v>3101</v>
      </c>
      <c r="EW15" t="s">
        <v>3106</v>
      </c>
      <c r="EX15" t="s">
        <v>3110</v>
      </c>
      <c r="EY15" t="s">
        <v>3114</v>
      </c>
      <c r="EZ15" t="s">
        <v>3118</v>
      </c>
      <c r="FA15" t="s">
        <v>3123</v>
      </c>
      <c r="FB15" t="s">
        <v>3129</v>
      </c>
      <c r="FC15" t="s">
        <v>2514</v>
      </c>
      <c r="FD15" t="s">
        <v>3138</v>
      </c>
      <c r="FE15" t="s">
        <v>3142</v>
      </c>
      <c r="FF15" t="s">
        <v>3147</v>
      </c>
      <c r="FG15" t="s">
        <v>3151</v>
      </c>
      <c r="FH15" t="s">
        <v>3155</v>
      </c>
      <c r="FI15" t="s">
        <v>3160</v>
      </c>
      <c r="FJ15" t="s">
        <v>3165</v>
      </c>
      <c r="FK15" t="s">
        <v>3170</v>
      </c>
      <c r="FL15" t="s">
        <v>3173</v>
      </c>
      <c r="FM15" t="s">
        <v>3177</v>
      </c>
      <c r="FN15" t="s">
        <v>3181</v>
      </c>
      <c r="FO15" t="s">
        <v>3184</v>
      </c>
      <c r="FP15" t="s">
        <v>3188</v>
      </c>
      <c r="FQ15" t="s">
        <v>3192</v>
      </c>
      <c r="FR15" t="s">
        <v>3195</v>
      </c>
      <c r="FS15" t="s">
        <v>3199</v>
      </c>
      <c r="FT15" t="s">
        <v>3203</v>
      </c>
      <c r="FU15" t="s">
        <v>3207</v>
      </c>
      <c r="FV15" t="s">
        <v>3210</v>
      </c>
      <c r="FW15" t="s">
        <v>3214</v>
      </c>
      <c r="FX15" t="s">
        <v>3218</v>
      </c>
      <c r="FY15" t="s">
        <v>3221</v>
      </c>
      <c r="FZ15" t="s">
        <v>3224</v>
      </c>
      <c r="GA15" t="s">
        <v>3227</v>
      </c>
      <c r="GB15" t="s">
        <v>3231</v>
      </c>
      <c r="GC15" t="s">
        <v>3235</v>
      </c>
      <c r="GD15" t="s">
        <v>3239</v>
      </c>
      <c r="GE15" t="s">
        <v>3243</v>
      </c>
      <c r="GF15" t="s">
        <v>3245</v>
      </c>
      <c r="GG15" t="s">
        <v>3248</v>
      </c>
      <c r="GH15" t="s">
        <v>3250</v>
      </c>
      <c r="GI15" t="s">
        <v>3252</v>
      </c>
      <c r="GJ15" t="s">
        <v>3255</v>
      </c>
      <c r="GK15" t="s">
        <v>3257</v>
      </c>
      <c r="GL15" t="s">
        <v>3259</v>
      </c>
      <c r="GM15" t="s">
        <v>3262</v>
      </c>
      <c r="GN15" t="s">
        <v>3265</v>
      </c>
      <c r="GO15" t="s">
        <v>3268</v>
      </c>
      <c r="GP15" t="s">
        <v>3270</v>
      </c>
      <c r="GQ15" t="s">
        <v>3273</v>
      </c>
      <c r="GR15" t="s">
        <v>3276</v>
      </c>
      <c r="GS15" t="s">
        <v>3278</v>
      </c>
      <c r="GT15" t="s">
        <v>3281</v>
      </c>
      <c r="GU15" t="s">
        <v>3284</v>
      </c>
      <c r="GV15" t="s">
        <v>3286</v>
      </c>
      <c r="GW15" t="s">
        <v>3289</v>
      </c>
      <c r="GX15" t="s">
        <v>3291</v>
      </c>
      <c r="GY15" t="s">
        <v>3294</v>
      </c>
      <c r="GZ15" t="s">
        <v>3297</v>
      </c>
      <c r="HA15" t="s">
        <v>3300</v>
      </c>
      <c r="HB15" t="s">
        <v>3303</v>
      </c>
      <c r="HC15" t="s">
        <v>3306</v>
      </c>
      <c r="HD15" t="s">
        <v>3309</v>
      </c>
      <c r="HE15" t="s">
        <v>3311</v>
      </c>
      <c r="HF15" t="s">
        <v>3313</v>
      </c>
      <c r="HG15" t="s">
        <v>3316</v>
      </c>
      <c r="HH15" t="s">
        <v>3319</v>
      </c>
      <c r="HI15" t="s">
        <v>3322</v>
      </c>
      <c r="HJ15" t="s">
        <v>3324</v>
      </c>
      <c r="HK15" t="s">
        <v>3326</v>
      </c>
      <c r="HL15" t="s">
        <v>3328</v>
      </c>
      <c r="HM15" t="s">
        <v>3331</v>
      </c>
      <c r="HN15" t="s">
        <v>3333</v>
      </c>
      <c r="HO15" t="s">
        <v>3335</v>
      </c>
      <c r="HP15" t="s">
        <v>3338</v>
      </c>
      <c r="HQ15" t="s">
        <v>3340</v>
      </c>
      <c r="HR15" t="s">
        <v>3342</v>
      </c>
      <c r="HS15" t="s">
        <v>3344</v>
      </c>
      <c r="HT15" t="s">
        <v>3347</v>
      </c>
      <c r="HU15" t="s">
        <v>3349</v>
      </c>
      <c r="HV15" t="s">
        <v>3352</v>
      </c>
      <c r="HW15" t="s">
        <v>3354</v>
      </c>
      <c r="HX15" t="s">
        <v>3357</v>
      </c>
      <c r="HY15" t="s">
        <v>3359</v>
      </c>
      <c r="HZ15" t="s">
        <v>3361</v>
      </c>
      <c r="IA15" t="s">
        <v>3364</v>
      </c>
      <c r="IB15" t="s">
        <v>3366</v>
      </c>
      <c r="IC15" t="s">
        <v>3368</v>
      </c>
      <c r="ID15" t="s">
        <v>3370</v>
      </c>
      <c r="IE15" t="s">
        <v>3373</v>
      </c>
      <c r="IF15" t="s">
        <v>3375</v>
      </c>
      <c r="IG15" t="s">
        <v>3378</v>
      </c>
      <c r="IH15" t="s">
        <v>3380</v>
      </c>
      <c r="II15" t="s">
        <v>3382</v>
      </c>
      <c r="IJ15" t="s">
        <v>3384</v>
      </c>
      <c r="IK15" t="s">
        <v>3386</v>
      </c>
      <c r="IL15" t="s">
        <v>3388</v>
      </c>
      <c r="IM15" t="s">
        <v>3390</v>
      </c>
      <c r="IN15" t="s">
        <v>3392</v>
      </c>
      <c r="IO15" t="s">
        <v>3394</v>
      </c>
      <c r="IP15" t="s">
        <v>3396</v>
      </c>
      <c r="IQ15" t="s">
        <v>3399</v>
      </c>
      <c r="IR15" t="s">
        <v>3401</v>
      </c>
      <c r="IS15" t="s">
        <v>3404</v>
      </c>
      <c r="IT15" t="s">
        <v>3406</v>
      </c>
      <c r="IU15" t="s">
        <v>3409</v>
      </c>
      <c r="IV15" t="s">
        <v>3412</v>
      </c>
      <c r="IW15" t="s">
        <v>3414</v>
      </c>
      <c r="IX15" t="s">
        <v>3417</v>
      </c>
      <c r="IY15" t="s">
        <v>3419</v>
      </c>
      <c r="IZ15" t="s">
        <v>3422</v>
      </c>
      <c r="JA15" t="s">
        <v>3424</v>
      </c>
      <c r="JB15" t="s">
        <v>2822</v>
      </c>
      <c r="JC15" t="s">
        <v>3428</v>
      </c>
      <c r="JD15" t="s">
        <v>3431</v>
      </c>
      <c r="JE15" t="s">
        <v>3434</v>
      </c>
      <c r="JF15" t="s">
        <v>3437</v>
      </c>
      <c r="JG15" t="s">
        <v>3440</v>
      </c>
      <c r="JH15" t="s">
        <v>3443</v>
      </c>
      <c r="JI15" t="s">
        <v>3446</v>
      </c>
      <c r="JJ15" t="s">
        <v>3449</v>
      </c>
      <c r="JK15" t="s">
        <v>3452</v>
      </c>
      <c r="JL15" t="s">
        <v>3454</v>
      </c>
      <c r="JM15" t="s">
        <v>3456</v>
      </c>
      <c r="JN15" t="s">
        <v>3458</v>
      </c>
      <c r="JO15" t="s">
        <v>3460</v>
      </c>
      <c r="JP15" t="s">
        <v>3462</v>
      </c>
      <c r="JQ15" t="s">
        <v>3464</v>
      </c>
      <c r="JR15" t="s">
        <v>3466</v>
      </c>
      <c r="JS15" t="s">
        <v>3468</v>
      </c>
      <c r="JT15" t="s">
        <v>3470</v>
      </c>
      <c r="JU15" t="s">
        <v>3472</v>
      </c>
      <c r="JV15" t="s">
        <v>3474</v>
      </c>
      <c r="JW15" t="s">
        <v>3476</v>
      </c>
      <c r="JX15" t="s">
        <v>3478</v>
      </c>
      <c r="JY15" t="s">
        <v>3480</v>
      </c>
      <c r="JZ15" t="s">
        <v>3482</v>
      </c>
      <c r="KA15" t="s">
        <v>3484</v>
      </c>
      <c r="KB15" t="s">
        <v>3486</v>
      </c>
      <c r="KC15" t="s">
        <v>3488</v>
      </c>
      <c r="KD15" t="s">
        <v>3490</v>
      </c>
      <c r="KE15" t="s">
        <v>3492</v>
      </c>
      <c r="KF15" t="s">
        <v>3494</v>
      </c>
      <c r="KG15" t="s">
        <v>3496</v>
      </c>
      <c r="KH15" t="s">
        <v>3498</v>
      </c>
      <c r="KI15" t="s">
        <v>3500</v>
      </c>
      <c r="KJ15" t="s">
        <v>3502</v>
      </c>
      <c r="KK15" t="s">
        <v>3504</v>
      </c>
      <c r="KL15" t="s">
        <v>3506</v>
      </c>
      <c r="KM15" t="s">
        <v>3508</v>
      </c>
      <c r="KN15" t="s">
        <v>3510</v>
      </c>
      <c r="KO15" t="s">
        <v>3512</v>
      </c>
      <c r="KP15" t="s">
        <v>3514</v>
      </c>
      <c r="KQ15" t="s">
        <v>3516</v>
      </c>
      <c r="KR15" t="s">
        <v>3518</v>
      </c>
      <c r="KS15" t="s">
        <v>3520</v>
      </c>
      <c r="KT15" t="s">
        <v>3522</v>
      </c>
      <c r="KU15" t="s">
        <v>3524</v>
      </c>
      <c r="KV15" t="s">
        <v>3526</v>
      </c>
      <c r="KW15" t="s">
        <v>3528</v>
      </c>
      <c r="KX15" t="s">
        <v>3530</v>
      </c>
      <c r="KY15" t="s">
        <v>3532</v>
      </c>
      <c r="KZ15" t="s">
        <v>3534</v>
      </c>
      <c r="LA15" t="s">
        <v>3536</v>
      </c>
      <c r="LB15" t="s">
        <v>3538</v>
      </c>
      <c r="LC15" t="s">
        <v>3540</v>
      </c>
      <c r="LD15" t="s">
        <v>3542</v>
      </c>
      <c r="LE15" t="s">
        <v>3544</v>
      </c>
      <c r="LF15" t="s">
        <v>3546</v>
      </c>
      <c r="LG15" t="s">
        <v>3548</v>
      </c>
      <c r="LH15" t="s">
        <v>3550</v>
      </c>
      <c r="LI15" t="s">
        <v>3552</v>
      </c>
      <c r="LJ15" t="s">
        <v>3554</v>
      </c>
      <c r="LK15" t="s">
        <v>3556</v>
      </c>
      <c r="LL15" t="s">
        <v>3558</v>
      </c>
      <c r="LM15" t="s">
        <v>3560</v>
      </c>
      <c r="LN15" t="s">
        <v>3562</v>
      </c>
      <c r="LO15" t="s">
        <v>3564</v>
      </c>
      <c r="LP15" t="s">
        <v>3566</v>
      </c>
      <c r="LQ15" t="s">
        <v>3568</v>
      </c>
      <c r="LR15" t="s">
        <v>3570</v>
      </c>
      <c r="LS15" t="s">
        <v>3572</v>
      </c>
      <c r="LT15" t="s">
        <v>3574</v>
      </c>
      <c r="LU15" t="s">
        <v>3576</v>
      </c>
      <c r="LV15" t="s">
        <v>3578</v>
      </c>
      <c r="LW15" t="s">
        <v>3580</v>
      </c>
      <c r="LX15" t="s">
        <v>3582</v>
      </c>
      <c r="LY15" t="s">
        <v>3584</v>
      </c>
      <c r="LZ15" t="s">
        <v>3586</v>
      </c>
      <c r="MA15" t="s">
        <v>3588</v>
      </c>
      <c r="MB15" t="s">
        <v>3590</v>
      </c>
      <c r="MC15" t="s">
        <v>3592</v>
      </c>
      <c r="MD15" t="s">
        <v>3594</v>
      </c>
      <c r="ME15" t="s">
        <v>2989</v>
      </c>
      <c r="MF15" t="s">
        <v>3597</v>
      </c>
      <c r="MG15" t="s">
        <v>3599</v>
      </c>
      <c r="MH15" t="s">
        <v>3601</v>
      </c>
      <c r="MI15" t="s">
        <v>3603</v>
      </c>
      <c r="MJ15" t="s">
        <v>3605</v>
      </c>
      <c r="MK15" t="s">
        <v>3607</v>
      </c>
      <c r="ML15" t="s">
        <v>3609</v>
      </c>
      <c r="MM15" t="s">
        <v>3611</v>
      </c>
      <c r="MN15" t="s">
        <v>3613</v>
      </c>
      <c r="MO15" t="s">
        <v>3615</v>
      </c>
      <c r="MP15" t="s">
        <v>3617</v>
      </c>
      <c r="MQ15" t="s">
        <v>3619</v>
      </c>
      <c r="MR15" t="s">
        <v>3621</v>
      </c>
      <c r="MS15" t="s">
        <v>3623</v>
      </c>
      <c r="MT15" t="s">
        <v>3625</v>
      </c>
      <c r="MU15" t="s">
        <v>3627</v>
      </c>
      <c r="MV15" t="s">
        <v>3629</v>
      </c>
      <c r="MW15" t="s">
        <v>3631</v>
      </c>
      <c r="MX15" t="s">
        <v>3633</v>
      </c>
      <c r="MY15" t="s">
        <v>3635</v>
      </c>
      <c r="MZ15" t="s">
        <v>3637</v>
      </c>
      <c r="NA15" t="s">
        <v>3639</v>
      </c>
      <c r="NB15" t="s">
        <v>3641</v>
      </c>
      <c r="NC15" t="s">
        <v>3643</v>
      </c>
      <c r="ND15" t="s">
        <v>3645</v>
      </c>
      <c r="NE15" t="s">
        <v>3647</v>
      </c>
      <c r="NF15" t="s">
        <v>3649</v>
      </c>
      <c r="NG15" t="s">
        <v>3651</v>
      </c>
      <c r="NH15" t="s">
        <v>3653</v>
      </c>
      <c r="NI15" t="s">
        <v>3655</v>
      </c>
      <c r="NJ15" t="s">
        <v>3657</v>
      </c>
      <c r="NK15" t="s">
        <v>3659</v>
      </c>
      <c r="NL15" t="s">
        <v>3661</v>
      </c>
      <c r="NM15" t="s">
        <v>3663</v>
      </c>
      <c r="NN15" t="s">
        <v>3665</v>
      </c>
      <c r="NO15" t="s">
        <v>3667</v>
      </c>
      <c r="NP15" t="s">
        <v>3669</v>
      </c>
      <c r="NQ15" t="s">
        <v>3671</v>
      </c>
      <c r="NR15" t="s">
        <v>3673</v>
      </c>
      <c r="NS15" t="s">
        <v>3674</v>
      </c>
      <c r="NT15" t="s">
        <v>3675</v>
      </c>
      <c r="NU15" t="s">
        <v>3676</v>
      </c>
      <c r="NV15" t="s">
        <v>3677</v>
      </c>
      <c r="NW15" t="s">
        <v>3678</v>
      </c>
      <c r="NX15" t="s">
        <v>3679</v>
      </c>
      <c r="NY15" t="s">
        <v>3680</v>
      </c>
      <c r="NZ15" t="s">
        <v>3681</v>
      </c>
      <c r="OA15" t="s">
        <v>3682</v>
      </c>
      <c r="OB15" t="s">
        <v>3683</v>
      </c>
      <c r="OC15" t="s">
        <v>3684</v>
      </c>
      <c r="OD15" t="s">
        <v>3685</v>
      </c>
      <c r="OE15" t="s">
        <v>3686</v>
      </c>
      <c r="OF15" t="s">
        <v>3687</v>
      </c>
      <c r="OG15" t="s">
        <v>3688</v>
      </c>
      <c r="OH15" t="s">
        <v>3689</v>
      </c>
      <c r="OI15" t="s">
        <v>3690</v>
      </c>
      <c r="OJ15" t="s">
        <v>3691</v>
      </c>
      <c r="OK15" t="s">
        <v>3692</v>
      </c>
      <c r="OL15" t="s">
        <v>3693</v>
      </c>
      <c r="OM15" t="s">
        <v>3694</v>
      </c>
      <c r="ON15" t="s">
        <v>3695</v>
      </c>
      <c r="OO15" t="s">
        <v>3696</v>
      </c>
      <c r="OP15" t="s">
        <v>3697</v>
      </c>
      <c r="OQ15" t="s">
        <v>3698</v>
      </c>
      <c r="OR15" t="s">
        <v>3699</v>
      </c>
      <c r="OS15" t="s">
        <v>3700</v>
      </c>
      <c r="OT15" t="s">
        <v>3701</v>
      </c>
      <c r="OU15" t="s">
        <v>3702</v>
      </c>
      <c r="OV15" t="s">
        <v>3703</v>
      </c>
      <c r="OW15" t="s">
        <v>3704</v>
      </c>
      <c r="OX15" t="s">
        <v>3705</v>
      </c>
      <c r="OY15" t="s">
        <v>3706</v>
      </c>
      <c r="OZ15" t="s">
        <v>3707</v>
      </c>
      <c r="PA15" t="s">
        <v>3708</v>
      </c>
      <c r="PB15" t="s">
        <v>3709</v>
      </c>
      <c r="PC15" t="s">
        <v>3710</v>
      </c>
      <c r="PD15" t="s">
        <v>3711</v>
      </c>
      <c r="PE15" t="s">
        <v>3712</v>
      </c>
      <c r="PF15" t="s">
        <v>3713</v>
      </c>
      <c r="PG15" t="s">
        <v>3714</v>
      </c>
      <c r="PH15" t="s">
        <v>3715</v>
      </c>
      <c r="PI15" t="s">
        <v>3716</v>
      </c>
      <c r="PJ15" t="s">
        <v>3717</v>
      </c>
      <c r="PK15" t="s">
        <v>3718</v>
      </c>
      <c r="PL15" t="s">
        <v>3719</v>
      </c>
      <c r="PM15" t="s">
        <v>3720</v>
      </c>
      <c r="PN15" t="s">
        <v>3721</v>
      </c>
      <c r="PO15" t="s">
        <v>3722</v>
      </c>
      <c r="PP15" t="s">
        <v>3723</v>
      </c>
      <c r="PQ15" t="s">
        <v>3724</v>
      </c>
      <c r="PR15" t="s">
        <v>3725</v>
      </c>
      <c r="PS15" t="s">
        <v>3726</v>
      </c>
      <c r="PT15" t="s">
        <v>3727</v>
      </c>
      <c r="PU15" t="s">
        <v>3728</v>
      </c>
      <c r="PV15" t="s">
        <v>3729</v>
      </c>
      <c r="PW15" t="s">
        <v>3730</v>
      </c>
      <c r="PX15" t="s">
        <v>3731</v>
      </c>
      <c r="PY15" t="s">
        <v>3732</v>
      </c>
      <c r="PZ15" t="s">
        <v>3733</v>
      </c>
      <c r="QA15" t="s">
        <v>3734</v>
      </c>
      <c r="QB15" t="s">
        <v>3735</v>
      </c>
      <c r="QC15" t="s">
        <v>3736</v>
      </c>
      <c r="QD15" t="s">
        <v>3737</v>
      </c>
      <c r="QE15" t="s">
        <v>3738</v>
      </c>
      <c r="QF15" t="s">
        <v>3739</v>
      </c>
      <c r="QG15" t="s">
        <v>3740</v>
      </c>
      <c r="QH15" t="s">
        <v>3741</v>
      </c>
      <c r="QI15" t="s">
        <v>3742</v>
      </c>
      <c r="QJ15" t="s">
        <v>3743</v>
      </c>
      <c r="QK15" t="s">
        <v>3744</v>
      </c>
      <c r="QL15" t="s">
        <v>3745</v>
      </c>
      <c r="QM15" t="s">
        <v>3746</v>
      </c>
      <c r="QN15" t="s">
        <v>3747</v>
      </c>
      <c r="QO15" t="s">
        <v>3748</v>
      </c>
      <c r="QP15" t="s">
        <v>3749</v>
      </c>
      <c r="QQ15" t="s">
        <v>3750</v>
      </c>
      <c r="QR15" t="s">
        <v>3751</v>
      </c>
      <c r="QS15" t="s">
        <v>3752</v>
      </c>
      <c r="QT15" t="s">
        <v>3753</v>
      </c>
      <c r="QU15" t="s">
        <v>3754</v>
      </c>
      <c r="QV15" t="s">
        <v>3755</v>
      </c>
      <c r="QW15" t="s">
        <v>3756</v>
      </c>
      <c r="QX15" t="s">
        <v>3757</v>
      </c>
      <c r="QY15" t="s">
        <v>3758</v>
      </c>
      <c r="QZ15" t="s">
        <v>3759</v>
      </c>
      <c r="RA15" t="s">
        <v>3760</v>
      </c>
      <c r="RB15" t="s">
        <v>3761</v>
      </c>
      <c r="RC15" t="s">
        <v>3762</v>
      </c>
      <c r="RD15" t="s">
        <v>3763</v>
      </c>
      <c r="RE15" t="s">
        <v>3764</v>
      </c>
      <c r="RF15" t="s">
        <v>3765</v>
      </c>
      <c r="RG15" t="s">
        <v>3766</v>
      </c>
      <c r="RH15" t="s">
        <v>3767</v>
      </c>
      <c r="RI15" t="s">
        <v>3768</v>
      </c>
      <c r="RJ15" t="s">
        <v>3769</v>
      </c>
      <c r="RK15" t="s">
        <v>3770</v>
      </c>
      <c r="RL15" t="s">
        <v>3771</v>
      </c>
      <c r="RM15" t="s">
        <v>3772</v>
      </c>
      <c r="RN15" t="s">
        <v>3773</v>
      </c>
      <c r="RO15" t="s">
        <v>3774</v>
      </c>
      <c r="RP15" t="s">
        <v>3775</v>
      </c>
      <c r="RQ15" t="s">
        <v>3776</v>
      </c>
      <c r="RR15" t="s">
        <v>3777</v>
      </c>
      <c r="RS15" t="s">
        <v>3778</v>
      </c>
      <c r="RT15" t="s">
        <v>3779</v>
      </c>
      <c r="RU15" t="s">
        <v>3780</v>
      </c>
      <c r="RV15" t="s">
        <v>3356</v>
      </c>
      <c r="RW15" t="s">
        <v>3247</v>
      </c>
      <c r="RX15" t="s">
        <v>3781</v>
      </c>
      <c r="RY15" t="s">
        <v>3782</v>
      </c>
      <c r="RZ15" t="s">
        <v>3783</v>
      </c>
      <c r="SA15" t="s">
        <v>3784</v>
      </c>
      <c r="SB15" t="s">
        <v>3785</v>
      </c>
      <c r="SC15" t="s">
        <v>3786</v>
      </c>
      <c r="SD15" t="s">
        <v>3787</v>
      </c>
      <c r="SE15" t="s">
        <v>3788</v>
      </c>
      <c r="SF15" t="s">
        <v>3264</v>
      </c>
      <c r="SG15" t="s">
        <v>3789</v>
      </c>
      <c r="SH15" t="s">
        <v>3790</v>
      </c>
      <c r="SI15" t="s">
        <v>3791</v>
      </c>
      <c r="SJ15" t="s">
        <v>3792</v>
      </c>
      <c r="SK15" t="s">
        <v>3793</v>
      </c>
      <c r="SL15" t="s">
        <v>3794</v>
      </c>
      <c r="SM15" t="s">
        <v>3795</v>
      </c>
      <c r="SN15" t="s">
        <v>3796</v>
      </c>
      <c r="SO15" t="s">
        <v>3797</v>
      </c>
      <c r="SP15" t="s">
        <v>1083</v>
      </c>
      <c r="SQ15" t="s">
        <v>3798</v>
      </c>
      <c r="SR15" t="s">
        <v>3799</v>
      </c>
      <c r="SS15" t="s">
        <v>3800</v>
      </c>
      <c r="ST15" t="s">
        <v>3801</v>
      </c>
      <c r="SU15" t="s">
        <v>3802</v>
      </c>
      <c r="SV15" t="s">
        <v>3803</v>
      </c>
      <c r="SW15" t="s">
        <v>3804</v>
      </c>
      <c r="SX15" t="s">
        <v>3805</v>
      </c>
      <c r="SY15" t="s">
        <v>3806</v>
      </c>
      <c r="SZ15" t="s">
        <v>3807</v>
      </c>
      <c r="TA15" t="s">
        <v>3808</v>
      </c>
      <c r="TB15" t="s">
        <v>3809</v>
      </c>
      <c r="TC15" t="s">
        <v>3810</v>
      </c>
      <c r="TD15" t="s">
        <v>3811</v>
      </c>
      <c r="TE15" t="s">
        <v>3812</v>
      </c>
      <c r="TF15" t="s">
        <v>3813</v>
      </c>
      <c r="TG15" t="s">
        <v>3814</v>
      </c>
      <c r="TH15" t="s">
        <v>3815</v>
      </c>
      <c r="TI15" t="s">
        <v>3816</v>
      </c>
      <c r="TJ15" t="s">
        <v>3817</v>
      </c>
      <c r="TK15" t="s">
        <v>3818</v>
      </c>
      <c r="TL15" t="s">
        <v>3819</v>
      </c>
      <c r="TM15" t="s">
        <v>3820</v>
      </c>
      <c r="TN15" t="s">
        <v>3821</v>
      </c>
      <c r="TO15" t="s">
        <v>3822</v>
      </c>
      <c r="TP15" t="s">
        <v>3823</v>
      </c>
      <c r="TQ15" t="s">
        <v>3824</v>
      </c>
      <c r="TR15" t="s">
        <v>3825</v>
      </c>
      <c r="TS15" t="s">
        <v>3826</v>
      </c>
      <c r="TT15" t="s">
        <v>3827</v>
      </c>
      <c r="TU15" t="s">
        <v>3828</v>
      </c>
      <c r="TV15" t="s">
        <v>3829</v>
      </c>
      <c r="TW15" t="s">
        <v>3830</v>
      </c>
      <c r="TX15" t="s">
        <v>3831</v>
      </c>
      <c r="TY15" t="s">
        <v>3832</v>
      </c>
      <c r="TZ15" t="s">
        <v>3833</v>
      </c>
    </row>
    <row r="16" spans="2:13" ht="12.75">
      <c r="B16" s="119" t="s">
        <v>4625</v>
      </c>
      <c r="C16" t="s">
        <v>834</v>
      </c>
      <c r="D16" t="s">
        <v>938</v>
      </c>
      <c r="E16" t="s">
        <v>1023</v>
      </c>
      <c r="F16" t="s">
        <v>1104</v>
      </c>
      <c r="G16" t="s">
        <v>1187</v>
      </c>
      <c r="H16" t="s">
        <v>1263</v>
      </c>
      <c r="I16" t="s">
        <v>1328</v>
      </c>
      <c r="J16" t="s">
        <v>1392</v>
      </c>
      <c r="K16" t="s">
        <v>1451</v>
      </c>
      <c r="L16" t="s">
        <v>1507</v>
      </c>
      <c r="M16" t="s">
        <v>1558</v>
      </c>
    </row>
    <row r="17" spans="2:6" ht="12.75">
      <c r="B17" s="119" t="s">
        <v>4626</v>
      </c>
      <c r="C17" t="s">
        <v>835</v>
      </c>
      <c r="D17" t="s">
        <v>939</v>
      </c>
      <c r="E17" t="s">
        <v>1024</v>
      </c>
      <c r="F17" t="s">
        <v>1105</v>
      </c>
    </row>
    <row r="18" spans="2:11" ht="12.75">
      <c r="B18" s="119" t="s">
        <v>4627</v>
      </c>
      <c r="C18" t="s">
        <v>837</v>
      </c>
      <c r="D18" t="s">
        <v>941</v>
      </c>
      <c r="E18" t="s">
        <v>1026</v>
      </c>
      <c r="F18" t="s">
        <v>1107</v>
      </c>
      <c r="G18" t="s">
        <v>1189</v>
      </c>
      <c r="H18" t="s">
        <v>1264</v>
      </c>
      <c r="I18" t="s">
        <v>1330</v>
      </c>
      <c r="J18" t="s">
        <v>260</v>
      </c>
      <c r="K18" t="s">
        <v>595</v>
      </c>
    </row>
    <row r="19" spans="2:9" ht="12.75">
      <c r="B19" s="119" t="s">
        <v>4628</v>
      </c>
      <c r="C19" t="s">
        <v>268</v>
      </c>
      <c r="D19" t="s">
        <v>942</v>
      </c>
      <c r="E19" t="s">
        <v>1027</v>
      </c>
      <c r="F19" t="s">
        <v>1108</v>
      </c>
      <c r="G19" t="s">
        <v>1190</v>
      </c>
      <c r="H19" t="s">
        <v>1265</v>
      </c>
      <c r="I19" t="s">
        <v>1331</v>
      </c>
    </row>
    <row r="20" spans="2:30" ht="12.75">
      <c r="B20" s="119" t="s">
        <v>4629</v>
      </c>
      <c r="C20" t="s">
        <v>838</v>
      </c>
      <c r="D20" t="s">
        <v>943</v>
      </c>
      <c r="E20" t="s">
        <v>1028</v>
      </c>
      <c r="F20" t="s">
        <v>1109</v>
      </c>
      <c r="G20" t="s">
        <v>1191</v>
      </c>
      <c r="H20" t="s">
        <v>1266</v>
      </c>
      <c r="I20" t="s">
        <v>1332</v>
      </c>
      <c r="J20" t="s">
        <v>1394</v>
      </c>
      <c r="K20" t="s">
        <v>1453</v>
      </c>
      <c r="L20" t="s">
        <v>1509</v>
      </c>
      <c r="M20" t="s">
        <v>1560</v>
      </c>
      <c r="N20" t="s">
        <v>1607</v>
      </c>
      <c r="O20" t="s">
        <v>1648</v>
      </c>
      <c r="P20" t="s">
        <v>1688</v>
      </c>
      <c r="Q20" t="s">
        <v>1722</v>
      </c>
      <c r="R20" t="s">
        <v>1754</v>
      </c>
      <c r="S20" t="s">
        <v>1786</v>
      </c>
      <c r="T20" t="s">
        <v>1818</v>
      </c>
      <c r="U20" t="s">
        <v>1850</v>
      </c>
      <c r="V20" t="s">
        <v>1879</v>
      </c>
      <c r="W20" t="s">
        <v>1907</v>
      </c>
      <c r="X20" t="s">
        <v>1936</v>
      </c>
      <c r="Y20" t="s">
        <v>1965</v>
      </c>
      <c r="Z20" t="s">
        <v>1993</v>
      </c>
      <c r="AA20" t="s">
        <v>2019</v>
      </c>
      <c r="AB20" t="s">
        <v>2044</v>
      </c>
      <c r="AC20" t="s">
        <v>2070</v>
      </c>
      <c r="AD20" t="s">
        <v>2094</v>
      </c>
    </row>
    <row r="21" spans="2:9" ht="12.75">
      <c r="B21" s="119" t="s">
        <v>4630</v>
      </c>
      <c r="C21" t="s">
        <v>276</v>
      </c>
      <c r="D21" t="s">
        <v>944</v>
      </c>
      <c r="E21" t="s">
        <v>1029</v>
      </c>
      <c r="F21" t="s">
        <v>1110</v>
      </c>
      <c r="G21" t="s">
        <v>1192</v>
      </c>
      <c r="H21" t="s">
        <v>1267</v>
      </c>
      <c r="I21" t="s">
        <v>1333</v>
      </c>
    </row>
    <row r="22" spans="2:18" ht="12.75">
      <c r="B22" s="119" t="s">
        <v>4631</v>
      </c>
      <c r="C22" t="s">
        <v>839</v>
      </c>
      <c r="D22" t="s">
        <v>945</v>
      </c>
      <c r="E22" t="s">
        <v>1030</v>
      </c>
      <c r="F22" t="s">
        <v>1111</v>
      </c>
      <c r="G22" t="s">
        <v>1193</v>
      </c>
      <c r="H22" t="s">
        <v>1268</v>
      </c>
      <c r="I22" t="s">
        <v>1334</v>
      </c>
      <c r="J22" t="s">
        <v>1395</v>
      </c>
      <c r="K22" t="s">
        <v>1454</v>
      </c>
      <c r="L22" t="s">
        <v>1510</v>
      </c>
      <c r="M22" t="s">
        <v>1561</v>
      </c>
      <c r="N22" t="s">
        <v>1608</v>
      </c>
      <c r="O22" t="s">
        <v>1649</v>
      </c>
      <c r="P22" t="s">
        <v>1689</v>
      </c>
      <c r="Q22" t="s">
        <v>1723</v>
      </c>
      <c r="R22" t="s">
        <v>1755</v>
      </c>
    </row>
    <row r="23" spans="2:53" ht="12.75">
      <c r="B23" s="119" t="s">
        <v>4632</v>
      </c>
      <c r="C23" t="s">
        <v>840</v>
      </c>
      <c r="D23" t="s">
        <v>946</v>
      </c>
      <c r="E23" t="s">
        <v>1031</v>
      </c>
      <c r="F23" t="s">
        <v>1112</v>
      </c>
      <c r="G23" t="s">
        <v>1194</v>
      </c>
      <c r="H23" t="s">
        <v>1269</v>
      </c>
      <c r="I23" t="s">
        <v>1335</v>
      </c>
      <c r="J23" t="s">
        <v>1396</v>
      </c>
      <c r="K23" t="s">
        <v>1455</v>
      </c>
      <c r="L23" t="s">
        <v>1511</v>
      </c>
      <c r="M23" t="s">
        <v>1562</v>
      </c>
      <c r="N23" t="s">
        <v>1609</v>
      </c>
      <c r="O23" t="s">
        <v>1650</v>
      </c>
      <c r="P23" t="s">
        <v>1690</v>
      </c>
      <c r="Q23" t="s">
        <v>1724</v>
      </c>
      <c r="R23" t="s">
        <v>1756</v>
      </c>
      <c r="S23" t="s">
        <v>1787</v>
      </c>
      <c r="T23" t="s">
        <v>1819</v>
      </c>
      <c r="U23" t="s">
        <v>1851</v>
      </c>
      <c r="V23" t="s">
        <v>1880</v>
      </c>
      <c r="W23" t="s">
        <v>1908</v>
      </c>
      <c r="X23" t="s">
        <v>1937</v>
      </c>
      <c r="Y23" t="s">
        <v>1966</v>
      </c>
      <c r="Z23" t="s">
        <v>1091</v>
      </c>
      <c r="AA23" t="s">
        <v>2020</v>
      </c>
      <c r="AB23" t="s">
        <v>2045</v>
      </c>
      <c r="AC23" t="s">
        <v>2071</v>
      </c>
      <c r="AD23" t="s">
        <v>2095</v>
      </c>
      <c r="AE23" t="s">
        <v>2117</v>
      </c>
      <c r="AF23" t="s">
        <v>2140</v>
      </c>
      <c r="AG23" t="s">
        <v>2162</v>
      </c>
      <c r="AH23" t="s">
        <v>2183</v>
      </c>
      <c r="AI23" t="s">
        <v>2206</v>
      </c>
      <c r="AJ23" t="s">
        <v>2227</v>
      </c>
      <c r="AK23" t="s">
        <v>2247</v>
      </c>
      <c r="AL23" t="s">
        <v>2268</v>
      </c>
      <c r="AM23" t="s">
        <v>2289</v>
      </c>
      <c r="AN23" t="s">
        <v>2310</v>
      </c>
      <c r="AO23" t="s">
        <v>2330</v>
      </c>
      <c r="AP23" t="s">
        <v>2350</v>
      </c>
      <c r="AQ23" t="s">
        <v>2370</v>
      </c>
      <c r="AR23" t="s">
        <v>2389</v>
      </c>
      <c r="AS23" t="s">
        <v>2408</v>
      </c>
      <c r="AT23" t="s">
        <v>2427</v>
      </c>
      <c r="AU23" t="s">
        <v>2445</v>
      </c>
      <c r="AV23" t="s">
        <v>2460</v>
      </c>
      <c r="AW23" t="s">
        <v>2473</v>
      </c>
      <c r="AX23" t="s">
        <v>2485</v>
      </c>
      <c r="AY23" t="s">
        <v>2498</v>
      </c>
      <c r="AZ23" t="s">
        <v>2509</v>
      </c>
      <c r="BA23" t="s">
        <v>2519</v>
      </c>
    </row>
    <row r="24" spans="2:23" ht="12.75">
      <c r="B24" s="119" t="s">
        <v>4633</v>
      </c>
      <c r="C24" t="s">
        <v>841</v>
      </c>
      <c r="D24" t="s">
        <v>947</v>
      </c>
      <c r="E24" t="s">
        <v>1032</v>
      </c>
      <c r="F24" t="s">
        <v>1113</v>
      </c>
      <c r="G24" t="s">
        <v>1195</v>
      </c>
      <c r="H24" t="s">
        <v>573</v>
      </c>
      <c r="I24" t="s">
        <v>892</v>
      </c>
      <c r="J24" t="s">
        <v>1397</v>
      </c>
      <c r="K24" t="s">
        <v>1456</v>
      </c>
      <c r="L24" t="s">
        <v>1393</v>
      </c>
      <c r="M24" t="s">
        <v>1563</v>
      </c>
      <c r="N24" t="s">
        <v>1188</v>
      </c>
      <c r="O24" t="s">
        <v>1651</v>
      </c>
      <c r="P24" t="s">
        <v>539</v>
      </c>
      <c r="Q24" t="s">
        <v>1725</v>
      </c>
      <c r="R24" t="s">
        <v>1757</v>
      </c>
      <c r="S24" t="s">
        <v>1788</v>
      </c>
      <c r="T24" t="s">
        <v>1820</v>
      </c>
      <c r="U24" t="s">
        <v>1852</v>
      </c>
      <c r="V24" t="s">
        <v>1881</v>
      </c>
      <c r="W24" t="s">
        <v>497</v>
      </c>
    </row>
    <row r="25" spans="2:10" ht="12.75">
      <c r="B25" s="119" t="s">
        <v>4634</v>
      </c>
      <c r="C25" t="s">
        <v>842</v>
      </c>
      <c r="D25" t="s">
        <v>948</v>
      </c>
      <c r="E25" t="s">
        <v>1033</v>
      </c>
      <c r="F25" t="s">
        <v>1114</v>
      </c>
      <c r="G25" t="s">
        <v>1196</v>
      </c>
      <c r="H25" t="s">
        <v>1270</v>
      </c>
      <c r="I25" t="s">
        <v>1336</v>
      </c>
      <c r="J25" t="s">
        <v>1398</v>
      </c>
    </row>
    <row r="26" spans="2:50" ht="12.75">
      <c r="B26" s="119" t="s">
        <v>4635</v>
      </c>
      <c r="C26" t="s">
        <v>843</v>
      </c>
      <c r="D26" t="s">
        <v>845</v>
      </c>
      <c r="E26" t="s">
        <v>1034</v>
      </c>
      <c r="F26" t="s">
        <v>1115</v>
      </c>
      <c r="G26" t="s">
        <v>1197</v>
      </c>
      <c r="H26" t="s">
        <v>1271</v>
      </c>
      <c r="I26" t="s">
        <v>1337</v>
      </c>
      <c r="J26" t="s">
        <v>1399</v>
      </c>
      <c r="K26" t="s">
        <v>1457</v>
      </c>
      <c r="L26" t="s">
        <v>1512</v>
      </c>
      <c r="M26" t="s">
        <v>1564</v>
      </c>
      <c r="N26" t="s">
        <v>1610</v>
      </c>
      <c r="O26" t="s">
        <v>1652</v>
      </c>
      <c r="P26" t="s">
        <v>1691</v>
      </c>
      <c r="Q26" t="s">
        <v>1726</v>
      </c>
      <c r="R26" t="s">
        <v>1758</v>
      </c>
      <c r="S26" t="s">
        <v>1789</v>
      </c>
      <c r="T26" t="s">
        <v>1821</v>
      </c>
      <c r="U26" t="s">
        <v>876</v>
      </c>
      <c r="V26" t="s">
        <v>1882</v>
      </c>
      <c r="W26" t="s">
        <v>1909</v>
      </c>
      <c r="X26" t="s">
        <v>1938</v>
      </c>
      <c r="Y26" t="s">
        <v>1967</v>
      </c>
      <c r="Z26" t="s">
        <v>1994</v>
      </c>
      <c r="AA26" t="s">
        <v>2021</v>
      </c>
      <c r="AB26" t="s">
        <v>2046</v>
      </c>
      <c r="AC26" t="s">
        <v>311</v>
      </c>
      <c r="AD26" t="s">
        <v>2096</v>
      </c>
      <c r="AE26" t="s">
        <v>2118</v>
      </c>
      <c r="AF26" t="s">
        <v>2141</v>
      </c>
      <c r="AG26" t="s">
        <v>2163</v>
      </c>
      <c r="AH26" t="s">
        <v>2184</v>
      </c>
      <c r="AI26" t="s">
        <v>873</v>
      </c>
      <c r="AJ26" t="s">
        <v>2228</v>
      </c>
      <c r="AK26" t="s">
        <v>2248</v>
      </c>
      <c r="AL26" t="s">
        <v>2269</v>
      </c>
      <c r="AM26" t="s">
        <v>2290</v>
      </c>
      <c r="AN26" t="s">
        <v>2311</v>
      </c>
      <c r="AO26" t="s">
        <v>2331</v>
      </c>
      <c r="AP26" t="s">
        <v>2351</v>
      </c>
      <c r="AQ26" t="s">
        <v>2371</v>
      </c>
      <c r="AR26" t="s">
        <v>890</v>
      </c>
      <c r="AS26" t="s">
        <v>2409</v>
      </c>
      <c r="AT26" t="s">
        <v>2428</v>
      </c>
      <c r="AU26" t="s">
        <v>2446</v>
      </c>
      <c r="AV26" t="s">
        <v>851</v>
      </c>
      <c r="AW26" t="s">
        <v>884</v>
      </c>
      <c r="AX26" t="s">
        <v>869</v>
      </c>
    </row>
    <row r="27" spans="2:3" ht="12.75">
      <c r="B27" s="119" t="s">
        <v>4636</v>
      </c>
      <c r="C27" t="s">
        <v>890</v>
      </c>
    </row>
    <row r="28" spans="2:9" ht="12.75">
      <c r="B28" s="119" t="s">
        <v>4637</v>
      </c>
      <c r="C28" t="s">
        <v>892</v>
      </c>
      <c r="D28" t="s">
        <v>911</v>
      </c>
      <c r="E28" t="s">
        <v>573</v>
      </c>
      <c r="F28" t="s">
        <v>1158</v>
      </c>
      <c r="G28" t="s">
        <v>1240</v>
      </c>
      <c r="H28" t="s">
        <v>539</v>
      </c>
      <c r="I28" t="s">
        <v>1375</v>
      </c>
    </row>
    <row r="29" spans="1:2" ht="12.75">
      <c r="A29" s="120" t="s">
        <v>324</v>
      </c>
      <c r="B29" s="120"/>
    </row>
    <row r="30" spans="1:4" ht="12.75">
      <c r="B30" s="120" t="s">
        <v>4638</v>
      </c>
      <c r="C30" t="s">
        <v>328</v>
      </c>
      <c r="D30" t="s">
        <v>991</v>
      </c>
    </row>
    <row r="31" spans="2:13" ht="12.75">
      <c r="B31" s="120" t="s">
        <v>4639</v>
      </c>
      <c r="C31" t="s">
        <v>332</v>
      </c>
      <c r="D31" t="s">
        <v>994</v>
      </c>
      <c r="E31" t="s">
        <v>1077</v>
      </c>
      <c r="F31" t="s">
        <v>1160</v>
      </c>
      <c r="G31" t="s">
        <v>1242</v>
      </c>
      <c r="H31" t="s">
        <v>1314</v>
      </c>
      <c r="I31" t="s">
        <v>1377</v>
      </c>
      <c r="J31" t="s">
        <v>1438</v>
      </c>
      <c r="K31" t="s">
        <v>1496</v>
      </c>
      <c r="L31" t="s">
        <v>1547</v>
      </c>
      <c r="M31" t="s">
        <v>1598</v>
      </c>
    </row>
    <row r="32" spans="2:79" ht="12.75">
      <c r="B32" s="120" t="s">
        <v>4640</v>
      </c>
      <c r="C32" t="s">
        <v>903</v>
      </c>
      <c r="D32" t="s">
        <v>995</v>
      </c>
      <c r="E32" t="s">
        <v>1078</v>
      </c>
      <c r="F32" t="s">
        <v>1161</v>
      </c>
      <c r="G32" t="s">
        <v>1243</v>
      </c>
      <c r="H32" t="s">
        <v>1315</v>
      </c>
      <c r="I32" t="s">
        <v>1378</v>
      </c>
      <c r="J32" t="s">
        <v>1439</v>
      </c>
      <c r="K32" t="s">
        <v>1497</v>
      </c>
      <c r="L32" t="s">
        <v>1548</v>
      </c>
      <c r="M32" t="s">
        <v>1599</v>
      </c>
      <c r="N32" t="s">
        <v>1640</v>
      </c>
      <c r="O32" t="s">
        <v>1680</v>
      </c>
      <c r="P32" t="s">
        <v>1716</v>
      </c>
      <c r="Q32" t="s">
        <v>1749</v>
      </c>
      <c r="R32" t="s">
        <v>1782</v>
      </c>
      <c r="S32" t="s">
        <v>1813</v>
      </c>
      <c r="T32" t="s">
        <v>1844</v>
      </c>
      <c r="U32" t="s">
        <v>1874</v>
      </c>
      <c r="V32" t="s">
        <v>1902</v>
      </c>
      <c r="W32" t="s">
        <v>1931</v>
      </c>
      <c r="X32" t="s">
        <v>1960</v>
      </c>
      <c r="Y32" t="s">
        <v>1989</v>
      </c>
      <c r="Z32" t="s">
        <v>2015</v>
      </c>
      <c r="AA32" t="s">
        <v>2040</v>
      </c>
      <c r="AB32" t="s">
        <v>2066</v>
      </c>
      <c r="AC32" t="s">
        <v>2090</v>
      </c>
      <c r="AD32" t="s">
        <v>2114</v>
      </c>
      <c r="AE32" t="s">
        <v>2137</v>
      </c>
      <c r="AF32" t="s">
        <v>2159</v>
      </c>
      <c r="AG32" t="s">
        <v>2180</v>
      </c>
      <c r="AH32" t="s">
        <v>2202</v>
      </c>
      <c r="AI32" t="s">
        <v>2224</v>
      </c>
      <c r="AJ32" t="s">
        <v>2245</v>
      </c>
      <c r="AK32" t="s">
        <v>2264</v>
      </c>
      <c r="AL32" t="s">
        <v>2286</v>
      </c>
      <c r="AM32" t="s">
        <v>2307</v>
      </c>
      <c r="AN32" t="s">
        <v>2326</v>
      </c>
      <c r="AO32" t="s">
        <v>2346</v>
      </c>
      <c r="AP32" t="s">
        <v>2367</v>
      </c>
      <c r="AQ32" t="s">
        <v>2386</v>
      </c>
      <c r="AR32" t="s">
        <v>2405</v>
      </c>
      <c r="AS32" t="s">
        <v>2424</v>
      </c>
      <c r="AT32" t="s">
        <v>2442</v>
      </c>
      <c r="AU32" t="s">
        <v>2457</v>
      </c>
      <c r="AV32" t="s">
        <v>2470</v>
      </c>
      <c r="AW32" t="s">
        <v>2481</v>
      </c>
      <c r="AX32" t="s">
        <v>2494</v>
      </c>
      <c r="AY32" t="s">
        <v>2506</v>
      </c>
      <c r="AZ32" t="s">
        <v>344</v>
      </c>
      <c r="BA32" t="s">
        <v>2526</v>
      </c>
      <c r="BB32" t="s">
        <v>2536</v>
      </c>
      <c r="BC32" t="s">
        <v>2545</v>
      </c>
      <c r="BD32" t="s">
        <v>2553</v>
      </c>
      <c r="BE32" t="s">
        <v>2561</v>
      </c>
      <c r="BF32" t="s">
        <v>2569</v>
      </c>
      <c r="BG32" t="s">
        <v>2576</v>
      </c>
      <c r="BH32" t="s">
        <v>2585</v>
      </c>
      <c r="BI32" t="s">
        <v>2592</v>
      </c>
      <c r="BJ32" t="s">
        <v>2601</v>
      </c>
      <c r="BK32" t="s">
        <v>2608</v>
      </c>
      <c r="BL32" t="s">
        <v>2615</v>
      </c>
      <c r="BM32" t="s">
        <v>2623</v>
      </c>
      <c r="BN32" t="s">
        <v>2631</v>
      </c>
      <c r="BO32" t="s">
        <v>2638</v>
      </c>
      <c r="BP32" t="s">
        <v>2645</v>
      </c>
      <c r="BQ32" t="s">
        <v>2652</v>
      </c>
      <c r="BR32" t="s">
        <v>2659</v>
      </c>
      <c r="BS32" t="s">
        <v>2666</v>
      </c>
      <c r="BT32" t="s">
        <v>2674</v>
      </c>
      <c r="BU32" t="s">
        <v>2682</v>
      </c>
      <c r="BV32" t="s">
        <v>2688</v>
      </c>
      <c r="BW32" t="s">
        <v>2694</v>
      </c>
      <c r="BX32" t="s">
        <v>2701</v>
      </c>
      <c r="BY32" t="s">
        <v>2708</v>
      </c>
      <c r="BZ32" t="s">
        <v>2715</v>
      </c>
      <c r="CA32" t="s">
        <v>2721</v>
      </c>
    </row>
    <row r="33" spans="2:4" ht="12.75">
      <c r="B33" s="120" t="s">
        <v>4641</v>
      </c>
      <c r="C33" t="s">
        <v>328</v>
      </c>
      <c r="D33" t="s">
        <v>991</v>
      </c>
    </row>
    <row r="34" spans="2:4" ht="12.75">
      <c r="B34" s="120" t="s">
        <v>4642</v>
      </c>
      <c r="C34" t="s">
        <v>328</v>
      </c>
      <c r="D34" t="s">
        <v>991</v>
      </c>
    </row>
    <row r="35" spans="2:6" ht="12.75">
      <c r="B35" s="120" t="s">
        <v>4643</v>
      </c>
      <c r="C35" t="s">
        <v>376</v>
      </c>
      <c r="D35" t="s">
        <v>996</v>
      </c>
      <c r="E35" t="s">
        <v>1079</v>
      </c>
      <c r="F35" t="s">
        <v>1162</v>
      </c>
    </row>
    <row r="36" spans="2:8" ht="12.75">
      <c r="B36" s="120" t="s">
        <v>4644</v>
      </c>
      <c r="C36" t="s">
        <v>905</v>
      </c>
      <c r="D36" t="s">
        <v>997</v>
      </c>
      <c r="E36" t="s">
        <v>1080</v>
      </c>
      <c r="F36" t="s">
        <v>1163</v>
      </c>
      <c r="G36" t="s">
        <v>1244</v>
      </c>
      <c r="H36" t="s">
        <v>1316</v>
      </c>
    </row>
    <row r="37" spans="2:8" ht="12.75">
      <c r="B37" s="120" t="s">
        <v>4645</v>
      </c>
      <c r="C37" t="s">
        <v>906</v>
      </c>
      <c r="D37" t="s">
        <v>998</v>
      </c>
      <c r="E37" t="s">
        <v>1081</v>
      </c>
      <c r="F37" t="s">
        <v>1164</v>
      </c>
      <c r="G37" t="s">
        <v>384</v>
      </c>
      <c r="H37" t="s">
        <v>1083</v>
      </c>
    </row>
    <row r="38" spans="2:6" ht="12.75">
      <c r="B38" s="120" t="s">
        <v>4646</v>
      </c>
      <c r="C38" t="s">
        <v>907</v>
      </c>
      <c r="D38" t="s">
        <v>999</v>
      </c>
      <c r="E38" t="s">
        <v>1082</v>
      </c>
      <c r="F38" t="s">
        <v>1165</v>
      </c>
    </row>
    <row r="39" spans="2:5" ht="12.75">
      <c r="B39" s="120" t="s">
        <v>4647</v>
      </c>
      <c r="C39" t="s">
        <v>392</v>
      </c>
      <c r="D39" t="s">
        <v>1000</v>
      </c>
      <c r="E39" t="s">
        <v>1083</v>
      </c>
    </row>
    <row r="40" spans="2:7" ht="12.75">
      <c r="B40" s="120" t="s">
        <v>4648</v>
      </c>
      <c r="C40" t="s">
        <v>908</v>
      </c>
      <c r="D40" t="s">
        <v>376</v>
      </c>
      <c r="E40" t="s">
        <v>1079</v>
      </c>
      <c r="F40" t="s">
        <v>1166</v>
      </c>
      <c r="G40" t="s">
        <v>396</v>
      </c>
    </row>
    <row r="41" spans="2:6" ht="12.75">
      <c r="B41" s="120" t="s">
        <v>4649</v>
      </c>
      <c r="C41" t="s">
        <v>909</v>
      </c>
      <c r="D41" t="s">
        <v>1001</v>
      </c>
      <c r="E41" t="s">
        <v>1084</v>
      </c>
      <c r="F41" t="s">
        <v>1167</v>
      </c>
    </row>
    <row r="42" spans="2:10" ht="12.75">
      <c r="B42" s="120" t="s">
        <v>4650</v>
      </c>
      <c r="C42" t="s">
        <v>910</v>
      </c>
      <c r="D42" t="s">
        <v>1002</v>
      </c>
      <c r="E42" t="s">
        <v>1085</v>
      </c>
      <c r="F42" t="s">
        <v>1168</v>
      </c>
      <c r="G42" t="s">
        <v>1245</v>
      </c>
      <c r="H42" t="s">
        <v>1317</v>
      </c>
      <c r="I42" t="s">
        <v>404</v>
      </c>
      <c r="J42" t="s">
        <v>1440</v>
      </c>
    </row>
    <row r="43" spans="1:2" ht="12.75">
      <c r="A43" s="121" t="s">
        <v>405</v>
      </c>
      <c r="B43" s="121"/>
    </row>
    <row r="44" spans="1:13" ht="12.75">
      <c r="B44" s="121" t="s">
        <v>407</v>
      </c>
      <c r="C44" t="s">
        <v>893</v>
      </c>
      <c r="D44" t="s">
        <v>992</v>
      </c>
      <c r="E44" t="s">
        <v>1075</v>
      </c>
      <c r="F44" t="s">
        <v>1159</v>
      </c>
      <c r="G44" t="s">
        <v>1241</v>
      </c>
      <c r="H44" t="s">
        <v>1313</v>
      </c>
      <c r="I44" t="s">
        <v>1376</v>
      </c>
      <c r="J44" t="s">
        <v>1437</v>
      </c>
      <c r="K44" t="s">
        <v>1495</v>
      </c>
      <c r="L44" t="s">
        <v>1546</v>
      </c>
      <c r="M44" t="s">
        <v>1597</v>
      </c>
    </row>
    <row r="45" spans="2:4" ht="12.75">
      <c r="B45" s="121" t="s">
        <v>422</v>
      </c>
      <c r="C45" t="s">
        <v>894</v>
      </c>
      <c r="D45" t="s">
        <v>424</v>
      </c>
    </row>
    <row r="46" spans="2:3" ht="12.75">
      <c r="B46" s="121" t="s">
        <v>4651</v>
      </c>
      <c r="C46" t="s">
        <v>895</v>
      </c>
    </row>
    <row r="47" spans="2:3" ht="12.75">
      <c r="B47" s="121" t="s">
        <v>430</v>
      </c>
      <c r="C47" t="s">
        <v>896</v>
      </c>
    </row>
    <row r="48" spans="2:3" ht="12.75">
      <c r="B48" s="121" t="s">
        <v>4652</v>
      </c>
      <c r="C48" t="s">
        <v>897</v>
      </c>
    </row>
    <row r="49" spans="2:3" ht="12.75">
      <c r="B49" s="121" t="s">
        <v>4653</v>
      </c>
      <c r="C49" t="s">
        <v>898</v>
      </c>
    </row>
    <row r="50" spans="2:3" ht="12.75">
      <c r="B50" s="121" t="s">
        <v>4654</v>
      </c>
      <c r="C50" t="s">
        <v>899</v>
      </c>
    </row>
    <row r="51" spans="2:3" ht="12.75">
      <c r="B51" s="121" t="s">
        <v>4655</v>
      </c>
      <c r="C51" t="s">
        <v>900</v>
      </c>
    </row>
    <row r="52" spans="2:3" ht="12.75">
      <c r="B52" s="121" t="s">
        <v>4656</v>
      </c>
      <c r="C52" t="s">
        <v>901</v>
      </c>
    </row>
    <row r="53" spans="2:5" ht="12.75">
      <c r="B53" s="121" t="s">
        <v>474</v>
      </c>
      <c r="C53" t="s">
        <v>902</v>
      </c>
      <c r="D53" t="s">
        <v>993</v>
      </c>
      <c r="E53" t="s">
        <v>1076</v>
      </c>
    </row>
    <row r="54" spans="2:3" ht="12.75">
      <c r="B54" s="121" t="s">
        <v>486</v>
      </c>
      <c r="C54" t="s">
        <v>904</v>
      </c>
    </row>
    <row r="55" spans="1:2" ht="12.75">
      <c r="A55" s="122" t="s">
        <v>489</v>
      </c>
      <c r="B55" s="122"/>
    </row>
    <row r="56" spans="1:17" ht="12.75">
      <c r="B56" s="122" t="s">
        <v>4657</v>
      </c>
      <c r="C56" t="s">
        <v>518</v>
      </c>
      <c r="D56" t="s">
        <v>836</v>
      </c>
      <c r="E56" t="s">
        <v>940</v>
      </c>
      <c r="F56" t="s">
        <v>1025</v>
      </c>
      <c r="G56" t="s">
        <v>1106</v>
      </c>
      <c r="H56" t="s">
        <v>1188</v>
      </c>
      <c r="I56" t="s">
        <v>1329</v>
      </c>
      <c r="J56" t="s">
        <v>1393</v>
      </c>
      <c r="K56" t="s">
        <v>1452</v>
      </c>
      <c r="L56" t="s">
        <v>1508</v>
      </c>
      <c r="M56" t="s">
        <v>1559</v>
      </c>
      <c r="N56" t="s">
        <v>497</v>
      </c>
      <c r="O56" t="s">
        <v>1195</v>
      </c>
      <c r="P56" t="s">
        <v>1687</v>
      </c>
      <c r="Q56" t="s">
        <v>1721</v>
      </c>
    </row>
    <row r="57" spans="2:17" ht="12.75">
      <c r="B57" s="122" t="s">
        <v>4658</v>
      </c>
      <c r="C57" t="s">
        <v>518</v>
      </c>
      <c r="D57" t="s">
        <v>836</v>
      </c>
      <c r="E57" t="s">
        <v>940</v>
      </c>
      <c r="F57" t="s">
        <v>1025</v>
      </c>
      <c r="G57" t="s">
        <v>1106</v>
      </c>
      <c r="H57" t="s">
        <v>1188</v>
      </c>
      <c r="I57" t="s">
        <v>1329</v>
      </c>
      <c r="J57" t="s">
        <v>1393</v>
      </c>
      <c r="K57" t="s">
        <v>1452</v>
      </c>
      <c r="L57" t="s">
        <v>1508</v>
      </c>
      <c r="M57" t="s">
        <v>1559</v>
      </c>
      <c r="N57" t="s">
        <v>497</v>
      </c>
      <c r="O57" t="s">
        <v>1195</v>
      </c>
      <c r="P57" t="s">
        <v>1687</v>
      </c>
      <c r="Q57" t="s">
        <v>1721</v>
      </c>
    </row>
    <row r="58" spans="2:17" ht="12.75">
      <c r="B58" s="122" t="s">
        <v>4659</v>
      </c>
      <c r="C58" t="s">
        <v>518</v>
      </c>
      <c r="D58" t="s">
        <v>836</v>
      </c>
      <c r="E58" t="s">
        <v>940</v>
      </c>
      <c r="F58" t="s">
        <v>1025</v>
      </c>
      <c r="G58" t="s">
        <v>1106</v>
      </c>
      <c r="H58" t="s">
        <v>1188</v>
      </c>
      <c r="I58" t="s">
        <v>1329</v>
      </c>
      <c r="J58" t="s">
        <v>1393</v>
      </c>
      <c r="K58" t="s">
        <v>1452</v>
      </c>
      <c r="L58" t="s">
        <v>1508</v>
      </c>
      <c r="M58" t="s">
        <v>1559</v>
      </c>
      <c r="N58" t="s">
        <v>497</v>
      </c>
      <c r="O58" t="s">
        <v>1195</v>
      </c>
      <c r="P58" t="s">
        <v>1687</v>
      </c>
      <c r="Q58" t="s">
        <v>1721</v>
      </c>
    </row>
    <row r="59" spans="2:17" ht="12.75">
      <c r="B59" s="122" t="s">
        <v>4660</v>
      </c>
      <c r="C59" t="s">
        <v>518</v>
      </c>
      <c r="D59" t="s">
        <v>836</v>
      </c>
      <c r="E59" t="s">
        <v>940</v>
      </c>
      <c r="F59" t="s">
        <v>1025</v>
      </c>
      <c r="G59" t="s">
        <v>1106</v>
      </c>
      <c r="H59" t="s">
        <v>1188</v>
      </c>
      <c r="I59" t="s">
        <v>1329</v>
      </c>
      <c r="J59" t="s">
        <v>1393</v>
      </c>
      <c r="K59" t="s">
        <v>1452</v>
      </c>
      <c r="L59" t="s">
        <v>1508</v>
      </c>
      <c r="M59" t="s">
        <v>1559</v>
      </c>
      <c r="N59" t="s">
        <v>497</v>
      </c>
      <c r="O59" t="s">
        <v>1195</v>
      </c>
      <c r="P59" t="s">
        <v>1687</v>
      </c>
      <c r="Q59" t="s">
        <v>1721</v>
      </c>
    </row>
    <row r="60" spans="2:17" ht="12.75">
      <c r="B60" s="122" t="s">
        <v>4661</v>
      </c>
      <c r="C60" t="s">
        <v>518</v>
      </c>
      <c r="D60" t="s">
        <v>836</v>
      </c>
      <c r="E60" t="s">
        <v>940</v>
      </c>
      <c r="F60" t="s">
        <v>1025</v>
      </c>
      <c r="G60" t="s">
        <v>1106</v>
      </c>
      <c r="H60" t="s">
        <v>1188</v>
      </c>
      <c r="I60" t="s">
        <v>1329</v>
      </c>
      <c r="J60" t="s">
        <v>1393</v>
      </c>
      <c r="K60" t="s">
        <v>1452</v>
      </c>
      <c r="L60" t="s">
        <v>1508</v>
      </c>
      <c r="M60" t="s">
        <v>1559</v>
      </c>
      <c r="N60" t="s">
        <v>497</v>
      </c>
      <c r="O60" t="s">
        <v>1195</v>
      </c>
      <c r="P60" t="s">
        <v>1687</v>
      </c>
      <c r="Q60" t="s">
        <v>1721</v>
      </c>
    </row>
    <row r="61" spans="2:17" ht="12.75">
      <c r="B61" s="122" t="s">
        <v>4662</v>
      </c>
      <c r="C61" t="s">
        <v>518</v>
      </c>
      <c r="D61" t="s">
        <v>836</v>
      </c>
      <c r="E61" t="s">
        <v>940</v>
      </c>
      <c r="F61" t="s">
        <v>1025</v>
      </c>
      <c r="G61" t="s">
        <v>1106</v>
      </c>
      <c r="H61" t="s">
        <v>1188</v>
      </c>
      <c r="I61" t="s">
        <v>1329</v>
      </c>
      <c r="J61" t="s">
        <v>1393</v>
      </c>
      <c r="K61" t="s">
        <v>1452</v>
      </c>
      <c r="L61" t="s">
        <v>1508</v>
      </c>
      <c r="M61" t="s">
        <v>1559</v>
      </c>
      <c r="N61" t="s">
        <v>497</v>
      </c>
      <c r="O61" t="s">
        <v>1195</v>
      </c>
      <c r="P61" t="s">
        <v>1687</v>
      </c>
      <c r="Q61" t="s">
        <v>1721</v>
      </c>
    </row>
    <row r="62" spans="2:9" ht="12.75">
      <c r="B62" s="122" t="s">
        <v>4663</v>
      </c>
      <c r="C62" t="s">
        <v>892</v>
      </c>
      <c r="D62" t="s">
        <v>911</v>
      </c>
      <c r="E62" t="s">
        <v>573</v>
      </c>
      <c r="F62" t="s">
        <v>1158</v>
      </c>
      <c r="G62" t="s">
        <v>1240</v>
      </c>
      <c r="H62" t="s">
        <v>539</v>
      </c>
      <c r="I62" t="s">
        <v>1375</v>
      </c>
    </row>
    <row r="63" spans="1:2" ht="12.75">
      <c r="A63" s="123" t="s">
        <v>543</v>
      </c>
      <c r="B63" s="123"/>
    </row>
    <row r="64" spans="1:270" ht="12.75">
      <c r="B64" s="123" t="s">
        <v>4664</v>
      </c>
      <c r="C64" t="s">
        <v>912</v>
      </c>
      <c r="D64" t="s">
        <v>866</v>
      </c>
      <c r="E64" t="s">
        <v>969</v>
      </c>
      <c r="F64" t="s">
        <v>1169</v>
      </c>
      <c r="G64" t="s">
        <v>1053</v>
      </c>
      <c r="H64" t="s">
        <v>1136</v>
      </c>
      <c r="I64" t="s">
        <v>1379</v>
      </c>
      <c r="J64" t="s">
        <v>1218</v>
      </c>
      <c r="K64" t="s">
        <v>1292</v>
      </c>
      <c r="L64" t="s">
        <v>864</v>
      </c>
      <c r="M64" t="s">
        <v>1600</v>
      </c>
      <c r="N64" t="s">
        <v>1641</v>
      </c>
      <c r="O64" t="s">
        <v>1418</v>
      </c>
      <c r="P64" t="s">
        <v>1476</v>
      </c>
      <c r="Q64" t="s">
        <v>967</v>
      </c>
      <c r="R64" t="s">
        <v>1580</v>
      </c>
      <c r="S64" t="s">
        <v>1623</v>
      </c>
      <c r="T64" t="s">
        <v>1845</v>
      </c>
      <c r="U64" t="s">
        <v>1665</v>
      </c>
      <c r="V64" t="s">
        <v>1703</v>
      </c>
      <c r="W64" t="s">
        <v>977</v>
      </c>
      <c r="X64" t="s">
        <v>1770</v>
      </c>
      <c r="Y64" t="s">
        <v>1801</v>
      </c>
      <c r="Z64" t="s">
        <v>1061</v>
      </c>
      <c r="AA64" t="s">
        <v>1863</v>
      </c>
      <c r="AB64" t="s">
        <v>1134</v>
      </c>
      <c r="AC64" t="s">
        <v>1920</v>
      </c>
      <c r="AD64" t="s">
        <v>1949</v>
      </c>
      <c r="AE64" t="s">
        <v>1978</v>
      </c>
      <c r="AF64" t="s">
        <v>2005</v>
      </c>
      <c r="AG64" t="s">
        <v>1216</v>
      </c>
      <c r="AH64" t="s">
        <v>2203</v>
      </c>
      <c r="AI64" t="s">
        <v>2056</v>
      </c>
      <c r="AJ64" t="s">
        <v>2081</v>
      </c>
      <c r="AK64" t="s">
        <v>2265</v>
      </c>
      <c r="AL64" t="s">
        <v>1290</v>
      </c>
      <c r="AM64" t="s">
        <v>2128</v>
      </c>
      <c r="AN64" t="s">
        <v>2327</v>
      </c>
      <c r="AO64" t="s">
        <v>2347</v>
      </c>
      <c r="AP64" t="s">
        <v>1355</v>
      </c>
      <c r="AQ64" t="s">
        <v>2193</v>
      </c>
      <c r="AR64" t="s">
        <v>2215</v>
      </c>
      <c r="AS64" t="s">
        <v>1416</v>
      </c>
      <c r="AT64" t="s">
        <v>1474</v>
      </c>
      <c r="AU64" t="s">
        <v>2299</v>
      </c>
      <c r="AV64" t="s">
        <v>1527</v>
      </c>
      <c r="AW64" t="s">
        <v>2482</v>
      </c>
      <c r="AX64" t="s">
        <v>2495</v>
      </c>
      <c r="AY64" t="s">
        <v>1579</v>
      </c>
      <c r="AZ64" t="s">
        <v>2360</v>
      </c>
      <c r="BA64" t="s">
        <v>2527</v>
      </c>
      <c r="BB64" t="s">
        <v>2537</v>
      </c>
      <c r="BC64" t="s">
        <v>2398</v>
      </c>
      <c r="BD64" t="s">
        <v>2418</v>
      </c>
      <c r="BE64" t="s">
        <v>2437</v>
      </c>
      <c r="BF64" t="s">
        <v>1664</v>
      </c>
      <c r="BG64" t="s">
        <v>2577</v>
      </c>
      <c r="BH64" t="s">
        <v>2467</v>
      </c>
      <c r="BI64" t="s">
        <v>2593</v>
      </c>
      <c r="BJ64" t="s">
        <v>2491</v>
      </c>
      <c r="BK64" t="s">
        <v>2503</v>
      </c>
      <c r="BL64" t="s">
        <v>2616</v>
      </c>
      <c r="BM64" t="s">
        <v>2624</v>
      </c>
      <c r="BN64" t="s">
        <v>2514</v>
      </c>
      <c r="BO64" t="s">
        <v>2523</v>
      </c>
      <c r="BP64" t="s">
        <v>2533</v>
      </c>
      <c r="BQ64" t="s">
        <v>1769</v>
      </c>
      <c r="BR64" t="s">
        <v>2660</v>
      </c>
      <c r="BS64" t="s">
        <v>2667</v>
      </c>
      <c r="BT64" t="s">
        <v>2675</v>
      </c>
      <c r="BU64" t="s">
        <v>2551</v>
      </c>
      <c r="BV64" t="s">
        <v>2559</v>
      </c>
      <c r="BW64" t="s">
        <v>2567</v>
      </c>
      <c r="BX64" t="s">
        <v>1800</v>
      </c>
      <c r="BY64" t="s">
        <v>2709</v>
      </c>
      <c r="BZ64" t="s">
        <v>2583</v>
      </c>
      <c r="CA64" t="s">
        <v>1832</v>
      </c>
      <c r="CB64" t="s">
        <v>2727</v>
      </c>
      <c r="CC64" t="s">
        <v>2599</v>
      </c>
      <c r="CD64" t="s">
        <v>2740</v>
      </c>
      <c r="CE64" t="s">
        <v>2606</v>
      </c>
      <c r="CF64" t="s">
        <v>2613</v>
      </c>
      <c r="CG64" t="s">
        <v>2759</v>
      </c>
      <c r="CH64" t="s">
        <v>2621</v>
      </c>
      <c r="CI64" t="s">
        <v>2629</v>
      </c>
      <c r="CJ64" t="s">
        <v>2636</v>
      </c>
      <c r="CK64" t="s">
        <v>2643</v>
      </c>
      <c r="CL64" t="s">
        <v>2787</v>
      </c>
      <c r="CM64" t="s">
        <v>2794</v>
      </c>
      <c r="CN64" t="s">
        <v>2650</v>
      </c>
      <c r="CO64" t="s">
        <v>2657</v>
      </c>
      <c r="CP64" t="s">
        <v>1226</v>
      </c>
      <c r="CQ64" t="s">
        <v>2672</v>
      </c>
      <c r="CR64" t="s">
        <v>2824</v>
      </c>
      <c r="CS64" t="s">
        <v>1862</v>
      </c>
      <c r="CT64" t="s">
        <v>1300</v>
      </c>
      <c r="CU64" t="s">
        <v>2699</v>
      </c>
      <c r="CV64" t="s">
        <v>2706</v>
      </c>
      <c r="CW64" t="s">
        <v>1919</v>
      </c>
      <c r="CX64" t="s">
        <v>1948</v>
      </c>
      <c r="CY64" t="s">
        <v>1977</v>
      </c>
      <c r="CZ64" t="s">
        <v>2732</v>
      </c>
      <c r="DA64" t="s">
        <v>2876</v>
      </c>
      <c r="DB64" t="s">
        <v>2738</v>
      </c>
      <c r="DC64" t="s">
        <v>2004</v>
      </c>
      <c r="DD64" t="s">
        <v>2751</v>
      </c>
      <c r="DE64" t="s">
        <v>2757</v>
      </c>
      <c r="DF64" t="s">
        <v>2030</v>
      </c>
      <c r="DG64" t="s">
        <v>2055</v>
      </c>
      <c r="DH64" t="s">
        <v>2774</v>
      </c>
      <c r="DI64" t="s">
        <v>2780</v>
      </c>
      <c r="DJ64" t="s">
        <v>2080</v>
      </c>
      <c r="DK64" t="s">
        <v>2792</v>
      </c>
      <c r="DL64" t="s">
        <v>2799</v>
      </c>
      <c r="DM64" t="s">
        <v>2805</v>
      </c>
      <c r="DN64" t="s">
        <v>2941</v>
      </c>
      <c r="DO64" t="s">
        <v>2946</v>
      </c>
      <c r="DP64" t="s">
        <v>2105</v>
      </c>
      <c r="DQ64" t="s">
        <v>2816</v>
      </c>
      <c r="DR64" t="s">
        <v>2822</v>
      </c>
      <c r="DS64" t="s">
        <v>2127</v>
      </c>
      <c r="DT64" t="s">
        <v>2840</v>
      </c>
      <c r="DU64" t="s">
        <v>2975</v>
      </c>
      <c r="DV64" t="s">
        <v>2852</v>
      </c>
      <c r="DW64" t="s">
        <v>2858</v>
      </c>
      <c r="DX64" t="s">
        <v>2864</v>
      </c>
      <c r="DY64" t="s">
        <v>2869</v>
      </c>
      <c r="DZ64" t="s">
        <v>2874</v>
      </c>
      <c r="EA64" t="s">
        <v>2880</v>
      </c>
      <c r="EB64" t="s">
        <v>2885</v>
      </c>
      <c r="EC64" t="s">
        <v>2890</v>
      </c>
      <c r="ED64" t="s">
        <v>3018</v>
      </c>
      <c r="EE64" t="s">
        <v>2895</v>
      </c>
      <c r="EF64" t="s">
        <v>2900</v>
      </c>
      <c r="EG64" t="s">
        <v>2905</v>
      </c>
      <c r="EH64" t="s">
        <v>2910</v>
      </c>
      <c r="EI64" t="s">
        <v>2915</v>
      </c>
      <c r="EJ64" t="s">
        <v>2920</v>
      </c>
      <c r="EK64" t="s">
        <v>2149</v>
      </c>
      <c r="EL64" t="s">
        <v>2929</v>
      </c>
      <c r="EM64" t="s">
        <v>3061</v>
      </c>
      <c r="EN64" t="s">
        <v>2934</v>
      </c>
      <c r="EO64" t="s">
        <v>2939</v>
      </c>
      <c r="EP64" t="s">
        <v>3076</v>
      </c>
      <c r="EQ64" t="s">
        <v>2171</v>
      </c>
      <c r="ER64" t="s">
        <v>1923</v>
      </c>
      <c r="ES64" t="s">
        <v>2963</v>
      </c>
      <c r="ET64" t="s">
        <v>2968</v>
      </c>
      <c r="EU64" t="s">
        <v>3100</v>
      </c>
      <c r="EV64" t="s">
        <v>2973</v>
      </c>
      <c r="EW64" t="s">
        <v>2979</v>
      </c>
      <c r="EX64" t="s">
        <v>2984</v>
      </c>
      <c r="EY64" t="s">
        <v>2989</v>
      </c>
      <c r="EZ64" t="s">
        <v>2994</v>
      </c>
      <c r="FA64" t="s">
        <v>3128</v>
      </c>
      <c r="FB64" t="s">
        <v>1364</v>
      </c>
      <c r="FC64" t="s">
        <v>3003</v>
      </c>
      <c r="FD64" t="s">
        <v>2192</v>
      </c>
      <c r="FE64" t="s">
        <v>3146</v>
      </c>
      <c r="FF64" t="s">
        <v>3012</v>
      </c>
      <c r="FG64" t="s">
        <v>2214</v>
      </c>
      <c r="FH64" t="s">
        <v>3159</v>
      </c>
      <c r="FI64" t="s">
        <v>3164</v>
      </c>
      <c r="FJ64" t="s">
        <v>3169</v>
      </c>
      <c r="FK64" t="s">
        <v>2236</v>
      </c>
      <c r="FL64" t="s">
        <v>3036</v>
      </c>
      <c r="FM64" t="s">
        <v>2256</v>
      </c>
      <c r="FN64" t="s">
        <v>3045</v>
      </c>
      <c r="FO64" t="s">
        <v>1426</v>
      </c>
      <c r="FP64" t="s">
        <v>3191</v>
      </c>
      <c r="FQ64" t="s">
        <v>3059</v>
      </c>
      <c r="FR64" t="s">
        <v>3065</v>
      </c>
      <c r="FS64" t="s">
        <v>3070</v>
      </c>
      <c r="FT64" t="s">
        <v>2277</v>
      </c>
      <c r="FU64" t="s">
        <v>3080</v>
      </c>
      <c r="FV64" t="s">
        <v>3085</v>
      </c>
      <c r="FW64" t="s">
        <v>3217</v>
      </c>
      <c r="FX64" t="s">
        <v>2298</v>
      </c>
      <c r="FY64" t="s">
        <v>2319</v>
      </c>
      <c r="FZ64" t="s">
        <v>3098</v>
      </c>
      <c r="GA64" t="s">
        <v>3230</v>
      </c>
      <c r="GB64" t="s">
        <v>3234</v>
      </c>
      <c r="GC64" t="s">
        <v>3238</v>
      </c>
      <c r="GD64" t="s">
        <v>3242</v>
      </c>
      <c r="GE64" t="s">
        <v>3104</v>
      </c>
      <c r="GF64" t="s">
        <v>2339</v>
      </c>
      <c r="GG64" t="s">
        <v>2359</v>
      </c>
      <c r="GH64" t="s">
        <v>3116</v>
      </c>
      <c r="GI64" t="s">
        <v>3121</v>
      </c>
      <c r="GJ64" t="s">
        <v>3126</v>
      </c>
      <c r="GK64" t="s">
        <v>3132</v>
      </c>
      <c r="GL64" t="s">
        <v>3136</v>
      </c>
      <c r="GM64" t="s">
        <v>2379</v>
      </c>
      <c r="GN64" t="s">
        <v>2417</v>
      </c>
      <c r="GO64" t="s">
        <v>2436</v>
      </c>
      <c r="GP64" t="s">
        <v>2453</v>
      </c>
      <c r="GQ64" t="s">
        <v>3157</v>
      </c>
      <c r="GR64" t="s">
        <v>2466</v>
      </c>
      <c r="GS64" t="s">
        <v>3162</v>
      </c>
      <c r="GT64" t="s">
        <v>3167</v>
      </c>
      <c r="GU64" t="s">
        <v>1484</v>
      </c>
      <c r="GV64" t="s">
        <v>3175</v>
      </c>
      <c r="GW64" t="s">
        <v>3179</v>
      </c>
      <c r="GX64" t="s">
        <v>2478</v>
      </c>
      <c r="GY64" t="s">
        <v>3186</v>
      </c>
      <c r="GZ64" t="s">
        <v>2490</v>
      </c>
      <c r="HA64" t="s">
        <v>1536</v>
      </c>
      <c r="HB64" t="s">
        <v>3305</v>
      </c>
      <c r="HC64" t="s">
        <v>3308</v>
      </c>
      <c r="HD64" t="s">
        <v>3197</v>
      </c>
      <c r="HE64" t="s">
        <v>3201</v>
      </c>
      <c r="HF64" t="s">
        <v>3315</v>
      </c>
      <c r="HG64" t="s">
        <v>3318</v>
      </c>
      <c r="HH64" t="s">
        <v>3321</v>
      </c>
      <c r="HI64" t="s">
        <v>3205</v>
      </c>
      <c r="HJ64" t="s">
        <v>1588</v>
      </c>
      <c r="HK64" t="s">
        <v>3212</v>
      </c>
      <c r="HL64" t="s">
        <v>3330</v>
      </c>
      <c r="HM64" t="s">
        <v>3220</v>
      </c>
      <c r="HN64" t="s">
        <v>3223</v>
      </c>
      <c r="HO64" t="s">
        <v>3337</v>
      </c>
      <c r="HP64" t="s">
        <v>3226</v>
      </c>
      <c r="HQ64" t="s">
        <v>3229</v>
      </c>
      <c r="HR64" t="s">
        <v>3233</v>
      </c>
      <c r="HS64" t="s">
        <v>3346</v>
      </c>
      <c r="HT64" t="s">
        <v>3241</v>
      </c>
      <c r="HU64" t="s">
        <v>3351</v>
      </c>
      <c r="HV64" t="s">
        <v>2522</v>
      </c>
      <c r="HW64" t="s">
        <v>3356</v>
      </c>
      <c r="HX64" t="s">
        <v>3247</v>
      </c>
      <c r="HY64" t="s">
        <v>2532</v>
      </c>
      <c r="HZ64" t="s">
        <v>3363</v>
      </c>
      <c r="IA64" t="s">
        <v>3254</v>
      </c>
      <c r="IB64" t="s">
        <v>2550</v>
      </c>
      <c r="IC64" t="s">
        <v>2558</v>
      </c>
      <c r="ID64" t="s">
        <v>3372</v>
      </c>
      <c r="IE64" t="s">
        <v>3261</v>
      </c>
      <c r="IF64" t="s">
        <v>3377</v>
      </c>
      <c r="IG64" t="s">
        <v>3264</v>
      </c>
      <c r="IH64" t="s">
        <v>3267</v>
      </c>
      <c r="II64" t="s">
        <v>2566</v>
      </c>
      <c r="IJ64" t="s">
        <v>3275</v>
      </c>
      <c r="IK64" t="s">
        <v>2574</v>
      </c>
      <c r="IL64" t="s">
        <v>3280</v>
      </c>
      <c r="IM64" t="s">
        <v>3283</v>
      </c>
      <c r="IN64" t="s">
        <v>2582</v>
      </c>
      <c r="IO64" t="s">
        <v>3288</v>
      </c>
      <c r="IP64" t="s">
        <v>3398</v>
      </c>
      <c r="IQ64" t="s">
        <v>2590</v>
      </c>
      <c r="IR64" t="s">
        <v>3403</v>
      </c>
      <c r="IS64" t="s">
        <v>3293</v>
      </c>
      <c r="IT64" t="s">
        <v>3408</v>
      </c>
      <c r="IU64" t="s">
        <v>3411</v>
      </c>
      <c r="IV64" t="s">
        <v>3296</v>
      </c>
      <c r="IW64" t="s">
        <v>3416</v>
      </c>
      <c r="IX64" t="s">
        <v>3299</v>
      </c>
      <c r="IY64" t="s">
        <v>3421</v>
      </c>
      <c r="IZ64" t="s">
        <v>3302</v>
      </c>
      <c r="JA64" t="s">
        <v>1083</v>
      </c>
      <c r="JB64" t="s">
        <v>3427</v>
      </c>
      <c r="JC64" t="s">
        <v>3430</v>
      </c>
      <c r="JD64" t="s">
        <v>3433</v>
      </c>
      <c r="JE64" t="s">
        <v>3436</v>
      </c>
      <c r="JF64" t="s">
        <v>3439</v>
      </c>
      <c r="JG64" t="s">
        <v>3442</v>
      </c>
      <c r="JH64" t="s">
        <v>3445</v>
      </c>
      <c r="JI64" t="s">
        <v>3448</v>
      </c>
      <c r="JJ64" t="s">
        <v>3451</v>
      </c>
    </row>
    <row r="65" spans="2:4" ht="12.75">
      <c r="B65" s="123" t="s">
        <v>4665</v>
      </c>
      <c r="C65" t="s">
        <v>328</v>
      </c>
      <c r="D65" t="s">
        <v>991</v>
      </c>
    </row>
    <row r="66" spans="2:4" ht="12.75">
      <c r="B66" s="123" t="s">
        <v>4666</v>
      </c>
      <c r="C66" t="s">
        <v>328</v>
      </c>
      <c r="D66" t="s">
        <v>991</v>
      </c>
    </row>
    <row r="67" spans="2:12" ht="12.75">
      <c r="B67" s="123" t="s">
        <v>4667</v>
      </c>
      <c r="C67" t="s">
        <v>913</v>
      </c>
      <c r="D67" t="s">
        <v>1003</v>
      </c>
      <c r="E67" t="s">
        <v>1086</v>
      </c>
      <c r="F67" t="s">
        <v>1170</v>
      </c>
      <c r="G67" t="s">
        <v>1246</v>
      </c>
      <c r="H67" t="s">
        <v>1318</v>
      </c>
      <c r="I67" t="s">
        <v>1380</v>
      </c>
      <c r="J67" t="s">
        <v>1441</v>
      </c>
      <c r="K67" t="s">
        <v>1498</v>
      </c>
      <c r="L67" t="s">
        <v>1549</v>
      </c>
    </row>
    <row r="68" spans="2:9" ht="12.75">
      <c r="B68" s="123" t="s">
        <v>4668</v>
      </c>
      <c r="C68" t="s">
        <v>911</v>
      </c>
      <c r="D68" t="s">
        <v>573</v>
      </c>
      <c r="E68" t="s">
        <v>892</v>
      </c>
      <c r="F68" t="s">
        <v>1158</v>
      </c>
      <c r="G68" t="s">
        <v>1240</v>
      </c>
      <c r="H68" t="s">
        <v>539</v>
      </c>
      <c r="I68" t="s">
        <v>1375</v>
      </c>
    </row>
    <row r="69" spans="2:25" ht="12.75">
      <c r="B69" s="123" t="s">
        <v>4669</v>
      </c>
      <c r="C69" t="s">
        <v>914</v>
      </c>
      <c r="D69" t="s">
        <v>581</v>
      </c>
      <c r="E69" t="s">
        <v>1087</v>
      </c>
      <c r="F69" t="s">
        <v>1171</v>
      </c>
      <c r="G69" t="s">
        <v>1247</v>
      </c>
      <c r="H69" t="s">
        <v>1319</v>
      </c>
      <c r="I69" t="s">
        <v>1381</v>
      </c>
      <c r="J69" t="s">
        <v>1442</v>
      </c>
      <c r="K69" t="s">
        <v>1499</v>
      </c>
      <c r="L69" t="s">
        <v>1550</v>
      </c>
      <c r="M69" t="s">
        <v>1601</v>
      </c>
      <c r="N69" t="s">
        <v>1642</v>
      </c>
      <c r="O69" t="s">
        <v>1681</v>
      </c>
      <c r="P69" t="s">
        <v>1086</v>
      </c>
      <c r="Q69" t="s">
        <v>1750</v>
      </c>
      <c r="R69" t="s">
        <v>1246</v>
      </c>
      <c r="S69" t="s">
        <v>1814</v>
      </c>
      <c r="T69" t="s">
        <v>1846</v>
      </c>
      <c r="U69" t="s">
        <v>1875</v>
      </c>
      <c r="V69" t="s">
        <v>1903</v>
      </c>
      <c r="W69" t="s">
        <v>1932</v>
      </c>
      <c r="X69" t="s">
        <v>1961</v>
      </c>
      <c r="Y69" t="s">
        <v>1083</v>
      </c>
    </row>
    <row r="70" spans="2:11" ht="12.75">
      <c r="B70" s="123" t="s">
        <v>4670</v>
      </c>
      <c r="C70" t="s">
        <v>915</v>
      </c>
      <c r="D70" t="s">
        <v>1004</v>
      </c>
      <c r="E70" t="s">
        <v>941</v>
      </c>
      <c r="F70" t="s">
        <v>1172</v>
      </c>
      <c r="G70" t="s">
        <v>1248</v>
      </c>
      <c r="H70" t="s">
        <v>1320</v>
      </c>
      <c r="I70" t="s">
        <v>1382</v>
      </c>
      <c r="J70" t="s">
        <v>1107</v>
      </c>
      <c r="K70" t="s">
        <v>595</v>
      </c>
    </row>
    <row r="71" spans="2:5" ht="12.75">
      <c r="B71" s="123" t="s">
        <v>4671</v>
      </c>
      <c r="C71" t="s">
        <v>916</v>
      </c>
      <c r="D71" t="s">
        <v>1005</v>
      </c>
      <c r="E71" t="s">
        <v>1088</v>
      </c>
    </row>
    <row r="72" spans="2:7" ht="12.75">
      <c r="B72" s="123" t="s">
        <v>4672</v>
      </c>
      <c r="C72" t="s">
        <v>573</v>
      </c>
      <c r="D72" t="s">
        <v>892</v>
      </c>
      <c r="E72" t="s">
        <v>911</v>
      </c>
      <c r="F72" t="s">
        <v>539</v>
      </c>
      <c r="G72" t="s">
        <v>1158</v>
      </c>
    </row>
    <row r="73" spans="2:9" ht="12.75">
      <c r="B73" s="123" t="s">
        <v>4673</v>
      </c>
      <c r="C73" t="s">
        <v>917</v>
      </c>
      <c r="D73" t="s">
        <v>1006</v>
      </c>
      <c r="E73" t="s">
        <v>1089</v>
      </c>
      <c r="F73" t="s">
        <v>1173</v>
      </c>
      <c r="G73" t="s">
        <v>1249</v>
      </c>
      <c r="H73" t="s">
        <v>1079</v>
      </c>
      <c r="I73" t="s">
        <v>1083</v>
      </c>
    </row>
    <row r="74" spans="2:3" ht="12.75">
      <c r="B74" s="123" t="s">
        <v>4674</v>
      </c>
      <c r="C74" t="s">
        <v>614</v>
      </c>
    </row>
    <row r="75" spans="2:4" ht="12.75">
      <c r="B75" s="123" t="s">
        <v>4675</v>
      </c>
      <c r="C75" t="s">
        <v>328</v>
      </c>
      <c r="D75" t="s">
        <v>991</v>
      </c>
    </row>
    <row r="76" spans="2:10" ht="12.75">
      <c r="B76" s="123" t="s">
        <v>4676</v>
      </c>
      <c r="C76" t="s">
        <v>918</v>
      </c>
      <c r="D76" t="s">
        <v>629</v>
      </c>
      <c r="E76" t="s">
        <v>1090</v>
      </c>
      <c r="F76" t="s">
        <v>1174</v>
      </c>
      <c r="G76" t="s">
        <v>1250</v>
      </c>
      <c r="H76" t="s">
        <v>1321</v>
      </c>
      <c r="I76" t="s">
        <v>1383</v>
      </c>
      <c r="J76" t="s">
        <v>1443</v>
      </c>
    </row>
    <row r="77" spans="2:3" ht="12.75">
      <c r="B77" s="123" t="s">
        <v>4677</v>
      </c>
      <c r="C77" t="s">
        <v>636</v>
      </c>
    </row>
    <row r="78" spans="2:9" ht="12.75">
      <c r="B78" s="123" t="s">
        <v>4678</v>
      </c>
      <c r="C78" t="s">
        <v>919</v>
      </c>
      <c r="D78" t="s">
        <v>1007</v>
      </c>
      <c r="E78" t="s">
        <v>1091</v>
      </c>
      <c r="F78" t="s">
        <v>213</v>
      </c>
      <c r="G78" t="s">
        <v>1251</v>
      </c>
      <c r="H78" t="s">
        <v>640</v>
      </c>
      <c r="I78" t="s">
        <v>1384</v>
      </c>
    </row>
    <row r="79" spans="2:7" ht="12.75">
      <c r="B79" s="123" t="s">
        <v>4679</v>
      </c>
      <c r="C79" t="s">
        <v>926</v>
      </c>
      <c r="D79" t="s">
        <v>1014</v>
      </c>
      <c r="E79" t="s">
        <v>1097</v>
      </c>
      <c r="F79" t="s">
        <v>1179</v>
      </c>
      <c r="G79" t="s">
        <v>1255</v>
      </c>
    </row>
    <row r="80" spans="2:9" ht="12.75">
      <c r="B80" s="123" t="s">
        <v>4680</v>
      </c>
      <c r="C80" t="s">
        <v>911</v>
      </c>
      <c r="D80" t="s">
        <v>573</v>
      </c>
      <c r="E80" t="s">
        <v>892</v>
      </c>
      <c r="F80" t="s">
        <v>1158</v>
      </c>
      <c r="G80" t="s">
        <v>1240</v>
      </c>
      <c r="H80" t="s">
        <v>539</v>
      </c>
      <c r="I80" t="s">
        <v>1375</v>
      </c>
    </row>
    <row r="81" spans="2:4" ht="12.75">
      <c r="B81" s="123" t="s">
        <v>4681</v>
      </c>
      <c r="C81" t="s">
        <v>328</v>
      </c>
      <c r="D81" t="s">
        <v>991</v>
      </c>
    </row>
    <row r="82" spans="2:4" ht="12.75">
      <c r="B82" s="123" t="s">
        <v>4682</v>
      </c>
      <c r="C82" t="s">
        <v>328</v>
      </c>
      <c r="D82" t="s">
        <v>991</v>
      </c>
    </row>
    <row r="83" spans="2:4" ht="12.75">
      <c r="B83" s="123" t="s">
        <v>4683</v>
      </c>
      <c r="C83" t="s">
        <v>328</v>
      </c>
      <c r="D83" t="s">
        <v>991</v>
      </c>
    </row>
    <row r="84" spans="2:102" ht="12.75">
      <c r="B84" s="123" t="s">
        <v>4684</v>
      </c>
      <c r="C84" t="s">
        <v>927</v>
      </c>
      <c r="D84" t="s">
        <v>1015</v>
      </c>
      <c r="E84" t="s">
        <v>1098</v>
      </c>
      <c r="F84" t="s">
        <v>1180</v>
      </c>
      <c r="G84" t="s">
        <v>1256</v>
      </c>
      <c r="H84" t="s">
        <v>1323</v>
      </c>
      <c r="I84" t="s">
        <v>1386</v>
      </c>
      <c r="J84" t="s">
        <v>1445</v>
      </c>
      <c r="K84" t="s">
        <v>1501</v>
      </c>
      <c r="L84" t="s">
        <v>1552</v>
      </c>
      <c r="M84" t="s">
        <v>1603</v>
      </c>
      <c r="N84" t="s">
        <v>1644</v>
      </c>
      <c r="O84" t="s">
        <v>1683</v>
      </c>
      <c r="P84" t="s">
        <v>1718</v>
      </c>
      <c r="Q84" t="s">
        <v>1752</v>
      </c>
      <c r="R84" t="s">
        <v>1784</v>
      </c>
      <c r="S84" t="s">
        <v>1816</v>
      </c>
      <c r="T84" t="s">
        <v>1848</v>
      </c>
      <c r="U84" t="s">
        <v>1877</v>
      </c>
      <c r="V84" t="s">
        <v>1905</v>
      </c>
      <c r="W84" t="s">
        <v>1934</v>
      </c>
      <c r="X84" t="s">
        <v>1963</v>
      </c>
      <c r="Y84" t="s">
        <v>1991</v>
      </c>
      <c r="Z84" t="s">
        <v>2017</v>
      </c>
      <c r="AA84" t="s">
        <v>2042</v>
      </c>
      <c r="AB84" t="s">
        <v>2068</v>
      </c>
      <c r="AC84" t="s">
        <v>2092</v>
      </c>
      <c r="AD84" t="s">
        <v>2115</v>
      </c>
      <c r="AE84" t="s">
        <v>2138</v>
      </c>
      <c r="AF84" t="s">
        <v>2160</v>
      </c>
      <c r="AG84" t="s">
        <v>2181</v>
      </c>
      <c r="AH84" t="s">
        <v>2204</v>
      </c>
      <c r="AI84" t="s">
        <v>2225</v>
      </c>
      <c r="AJ84" t="s">
        <v>751</v>
      </c>
      <c r="AK84" t="s">
        <v>2266</v>
      </c>
      <c r="AL84" t="s">
        <v>2287</v>
      </c>
      <c r="AM84" t="s">
        <v>2308</v>
      </c>
      <c r="AN84" t="s">
        <v>2328</v>
      </c>
      <c r="AO84" t="s">
        <v>2348</v>
      </c>
      <c r="AP84" t="s">
        <v>2368</v>
      </c>
      <c r="AQ84" t="s">
        <v>2387</v>
      </c>
      <c r="AR84" t="s">
        <v>2406</v>
      </c>
      <c r="AS84" t="s">
        <v>2425</v>
      </c>
      <c r="AT84" t="s">
        <v>2443</v>
      </c>
      <c r="AU84" t="s">
        <v>2458</v>
      </c>
      <c r="AV84" t="s">
        <v>2471</v>
      </c>
      <c r="AW84" t="s">
        <v>2483</v>
      </c>
      <c r="AX84" t="s">
        <v>2496</v>
      </c>
      <c r="AY84" t="s">
        <v>2507</v>
      </c>
      <c r="AZ84" t="s">
        <v>2517</v>
      </c>
      <c r="BA84" t="s">
        <v>2528</v>
      </c>
      <c r="BB84" t="s">
        <v>2538</v>
      </c>
      <c r="BC84" t="s">
        <v>2546</v>
      </c>
      <c r="BD84" t="s">
        <v>2554</v>
      </c>
      <c r="BE84" t="s">
        <v>2562</v>
      </c>
      <c r="BF84" t="s">
        <v>2570</v>
      </c>
      <c r="BG84" t="s">
        <v>2578</v>
      </c>
      <c r="BH84" t="s">
        <v>2586</v>
      </c>
      <c r="BI84" t="s">
        <v>2594</v>
      </c>
      <c r="BJ84" t="s">
        <v>2602</v>
      </c>
      <c r="BK84" t="s">
        <v>2609</v>
      </c>
      <c r="BL84" t="s">
        <v>2617</v>
      </c>
      <c r="BM84" t="s">
        <v>2625</v>
      </c>
      <c r="BN84" t="s">
        <v>2632</v>
      </c>
      <c r="BO84" t="s">
        <v>2639</v>
      </c>
      <c r="BP84" t="s">
        <v>2646</v>
      </c>
      <c r="BQ84" t="s">
        <v>2653</v>
      </c>
      <c r="BR84" t="s">
        <v>2661</v>
      </c>
      <c r="BS84" t="s">
        <v>2668</v>
      </c>
      <c r="BT84" t="s">
        <v>2676</v>
      </c>
      <c r="BU84" t="s">
        <v>2683</v>
      </c>
      <c r="BV84" t="s">
        <v>2689</v>
      </c>
      <c r="BW84" t="s">
        <v>2695</v>
      </c>
      <c r="BX84" t="s">
        <v>2702</v>
      </c>
      <c r="BY84" t="s">
        <v>2710</v>
      </c>
      <c r="BZ84" t="s">
        <v>2716</v>
      </c>
      <c r="CA84" t="s">
        <v>2722</v>
      </c>
      <c r="CB84" t="s">
        <v>2728</v>
      </c>
      <c r="CC84" t="s">
        <v>2734</v>
      </c>
      <c r="CD84" t="s">
        <v>2741</v>
      </c>
      <c r="CE84" t="s">
        <v>2747</v>
      </c>
      <c r="CF84" t="s">
        <v>2753</v>
      </c>
      <c r="CG84" t="s">
        <v>2760</v>
      </c>
      <c r="CH84" t="s">
        <v>2765</v>
      </c>
      <c r="CI84" t="s">
        <v>2770</v>
      </c>
      <c r="CJ84" t="s">
        <v>2776</v>
      </c>
      <c r="CK84" t="s">
        <v>2782</v>
      </c>
      <c r="CL84" t="s">
        <v>2788</v>
      </c>
      <c r="CM84" t="s">
        <v>2795</v>
      </c>
      <c r="CN84" t="s">
        <v>2801</v>
      </c>
      <c r="CO84" t="s">
        <v>2807</v>
      </c>
      <c r="CP84" t="s">
        <v>2812</v>
      </c>
      <c r="CQ84" t="s">
        <v>2818</v>
      </c>
      <c r="CR84" t="s">
        <v>2825</v>
      </c>
      <c r="CS84" t="s">
        <v>2831</v>
      </c>
      <c r="CT84" t="s">
        <v>2836</v>
      </c>
      <c r="CU84" t="s">
        <v>2842</v>
      </c>
      <c r="CV84" t="s">
        <v>2848</v>
      </c>
      <c r="CW84" t="s">
        <v>2854</v>
      </c>
      <c r="CX84" t="s">
        <v>2860</v>
      </c>
    </row>
    <row r="85" spans="2:3" ht="12.75">
      <c r="B85" s="123" t="s">
        <v>4685</v>
      </c>
      <c r="C85" t="s">
        <v>755</v>
      </c>
    </row>
  </sheetData>
  <mergeCells count="16">
    <mergeCell ref="A1:TZ1"/>
    <mergeCell ref="A2:A3"/>
    <mergeCell ref="A4:TZ4"/>
    <mergeCell ref="A5:A6"/>
    <mergeCell ref="A7:TZ7"/>
    <mergeCell ref="A8:A11"/>
    <mergeCell ref="A12:TZ12"/>
    <mergeCell ref="A13:A28"/>
    <mergeCell ref="A29:TZ29"/>
    <mergeCell ref="A30:A42"/>
    <mergeCell ref="A43:TZ43"/>
    <mergeCell ref="A44:A54"/>
    <mergeCell ref="A55:TZ55"/>
    <mergeCell ref="A56:A62"/>
    <mergeCell ref="A63:TZ63"/>
    <mergeCell ref="A64:A85"/>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Z547"/>
  <sheetViews>
    <sheetView workbookViewId="0" topLeftCell="A1"/>
  </sheetViews>
  <sheetFormatPr defaultRowHeight="12.75"/>
  <cols>
    <col min="1" max="2" width="8.88888888888889" customWidth="1"/>
  </cols>
  <sheetData>
    <row r="1" spans="1:286" ht="12.75">
      <c r="A1" t="s">
        <v>3834</v>
      </c>
      <c r="B1" t="s">
        <v>4187</v>
      </c>
      <c r="C1" t="s">
        <v>759</v>
      </c>
      <c r="D1" t="s">
        <v>759</v>
      </c>
      <c r="E1" t="s">
        <v>759</v>
      </c>
      <c r="F1" t="s">
        <v>759</v>
      </c>
      <c r="G1" t="s">
        <v>759</v>
      </c>
      <c r="H1" t="s">
        <v>759</v>
      </c>
      <c r="I1" t="s">
        <v>759</v>
      </c>
      <c r="J1" t="s">
        <v>759</v>
      </c>
      <c r="K1" t="s">
        <v>759</v>
      </c>
      <c r="L1" t="s">
        <v>759</v>
      </c>
      <c r="M1" t="s">
        <v>759</v>
      </c>
      <c r="N1" t="s">
        <v>759</v>
      </c>
      <c r="O1" t="s">
        <v>759</v>
      </c>
      <c r="P1" t="s">
        <v>759</v>
      </c>
      <c r="Q1" t="s">
        <v>759</v>
      </c>
      <c r="R1" t="s">
        <v>759</v>
      </c>
      <c r="S1" t="s">
        <v>759</v>
      </c>
      <c r="T1" t="s">
        <v>759</v>
      </c>
      <c r="U1" t="s">
        <v>759</v>
      </c>
      <c r="V1" t="s">
        <v>759</v>
      </c>
      <c r="W1" t="s">
        <v>759</v>
      </c>
      <c r="X1" t="s">
        <v>759</v>
      </c>
      <c r="Y1" t="s">
        <v>759</v>
      </c>
      <c r="Z1" t="s">
        <v>759</v>
      </c>
      <c r="AA1" t="s">
        <v>759</v>
      </c>
      <c r="AB1" t="s">
        <v>759</v>
      </c>
      <c r="AC1" t="s">
        <v>759</v>
      </c>
      <c r="AD1" t="s">
        <v>759</v>
      </c>
      <c r="AE1" t="s">
        <v>759</v>
      </c>
      <c r="AF1" t="s">
        <v>759</v>
      </c>
      <c r="AG1" t="s">
        <v>759</v>
      </c>
      <c r="AH1" t="s">
        <v>759</v>
      </c>
      <c r="AI1" t="s">
        <v>759</v>
      </c>
      <c r="AJ1" t="s">
        <v>759</v>
      </c>
      <c r="AK1" t="s">
        <v>759</v>
      </c>
      <c r="AL1" t="s">
        <v>759</v>
      </c>
      <c r="AM1" t="s">
        <v>759</v>
      </c>
      <c r="AN1" t="s">
        <v>759</v>
      </c>
      <c r="AO1" t="s">
        <v>759</v>
      </c>
      <c r="AP1" t="s">
        <v>759</v>
      </c>
      <c r="AQ1" t="s">
        <v>759</v>
      </c>
      <c r="AR1" t="s">
        <v>759</v>
      </c>
      <c r="AS1" t="s">
        <v>759</v>
      </c>
      <c r="AT1" t="s">
        <v>759</v>
      </c>
      <c r="AU1" t="s">
        <v>759</v>
      </c>
      <c r="AV1" t="s">
        <v>759</v>
      </c>
      <c r="AW1" t="s">
        <v>759</v>
      </c>
      <c r="AX1" t="s">
        <v>759</v>
      </c>
      <c r="AY1" t="s">
        <v>759</v>
      </c>
      <c r="AZ1" t="s">
        <v>759</v>
      </c>
      <c r="BA1" t="s">
        <v>759</v>
      </c>
      <c r="BB1" t="s">
        <v>759</v>
      </c>
      <c r="BC1" t="s">
        <v>759</v>
      </c>
      <c r="BD1" t="s">
        <v>759</v>
      </c>
      <c r="BE1" t="s">
        <v>759</v>
      </c>
      <c r="BF1" t="s">
        <v>759</v>
      </c>
      <c r="BG1" t="s">
        <v>759</v>
      </c>
      <c r="BH1" t="s">
        <v>759</v>
      </c>
      <c r="BI1" t="s">
        <v>759</v>
      </c>
      <c r="BJ1" t="s">
        <v>759</v>
      </c>
      <c r="BK1" t="s">
        <v>759</v>
      </c>
      <c r="BL1" t="s">
        <v>759</v>
      </c>
      <c r="BM1" t="s">
        <v>759</v>
      </c>
      <c r="BN1" t="s">
        <v>759</v>
      </c>
      <c r="BO1" t="s">
        <v>759</v>
      </c>
      <c r="BP1" t="s">
        <v>759</v>
      </c>
      <c r="BQ1" t="s">
        <v>759</v>
      </c>
      <c r="BR1" t="s">
        <v>759</v>
      </c>
      <c r="BS1" t="s">
        <v>759</v>
      </c>
      <c r="BT1" t="s">
        <v>759</v>
      </c>
      <c r="BU1" t="s">
        <v>759</v>
      </c>
      <c r="BV1" t="s">
        <v>759</v>
      </c>
      <c r="BW1" t="s">
        <v>759</v>
      </c>
      <c r="BX1" t="s">
        <v>759</v>
      </c>
      <c r="BY1" t="s">
        <v>759</v>
      </c>
      <c r="BZ1" t="s">
        <v>759</v>
      </c>
      <c r="CA1" t="s">
        <v>759</v>
      </c>
      <c r="CB1" t="s">
        <v>759</v>
      </c>
      <c r="CC1" t="s">
        <v>759</v>
      </c>
      <c r="CD1" t="s">
        <v>759</v>
      </c>
      <c r="CE1" t="s">
        <v>759</v>
      </c>
      <c r="CF1" t="s">
        <v>759</v>
      </c>
      <c r="CG1" t="s">
        <v>759</v>
      </c>
      <c r="CH1" t="s">
        <v>759</v>
      </c>
      <c r="CI1" t="s">
        <v>759</v>
      </c>
      <c r="CJ1" t="s">
        <v>759</v>
      </c>
      <c r="CK1" t="s">
        <v>759</v>
      </c>
      <c r="CL1" t="s">
        <v>759</v>
      </c>
      <c r="CM1" t="s">
        <v>759</v>
      </c>
      <c r="CN1" t="s">
        <v>759</v>
      </c>
      <c r="CO1" t="s">
        <v>759</v>
      </c>
      <c r="CP1" t="s">
        <v>759</v>
      </c>
      <c r="CQ1" t="s">
        <v>759</v>
      </c>
      <c r="CR1" t="s">
        <v>759</v>
      </c>
      <c r="CS1" t="s">
        <v>759</v>
      </c>
      <c r="CT1" t="s">
        <v>759</v>
      </c>
      <c r="CU1" t="s">
        <v>759</v>
      </c>
      <c r="CV1" t="s">
        <v>759</v>
      </c>
      <c r="CW1" t="s">
        <v>759</v>
      </c>
      <c r="CX1" t="s">
        <v>759</v>
      </c>
      <c r="CY1" t="s">
        <v>759</v>
      </c>
      <c r="CZ1" t="s">
        <v>759</v>
      </c>
      <c r="DA1" t="s">
        <v>759</v>
      </c>
      <c r="DB1" t="s">
        <v>759</v>
      </c>
      <c r="DC1" t="s">
        <v>759</v>
      </c>
      <c r="DD1" t="s">
        <v>759</v>
      </c>
      <c r="DE1" t="s">
        <v>759</v>
      </c>
      <c r="DF1" t="s">
        <v>759</v>
      </c>
      <c r="DG1" t="s">
        <v>759</v>
      </c>
      <c r="DH1" t="s">
        <v>759</v>
      </c>
      <c r="DI1" t="s">
        <v>759</v>
      </c>
      <c r="DJ1" t="s">
        <v>759</v>
      </c>
      <c r="DK1" t="s">
        <v>759</v>
      </c>
      <c r="DL1" t="s">
        <v>759</v>
      </c>
      <c r="DM1" t="s">
        <v>759</v>
      </c>
      <c r="DN1" t="s">
        <v>759</v>
      </c>
      <c r="DO1" t="s">
        <v>759</v>
      </c>
      <c r="DP1" t="s">
        <v>759</v>
      </c>
      <c r="DQ1" t="s">
        <v>759</v>
      </c>
      <c r="DR1" t="s">
        <v>759</v>
      </c>
      <c r="DS1" t="s">
        <v>759</v>
      </c>
      <c r="DT1" t="s">
        <v>759</v>
      </c>
      <c r="DU1" t="s">
        <v>759</v>
      </c>
      <c r="DV1" t="s">
        <v>759</v>
      </c>
      <c r="DW1" t="s">
        <v>759</v>
      </c>
      <c r="DX1" t="s">
        <v>759</v>
      </c>
      <c r="DY1" t="s">
        <v>759</v>
      </c>
      <c r="DZ1" t="s">
        <v>759</v>
      </c>
      <c r="EA1" t="s">
        <v>759</v>
      </c>
      <c r="EB1" t="s">
        <v>759</v>
      </c>
      <c r="EC1" t="s">
        <v>759</v>
      </c>
      <c r="ED1" t="s">
        <v>759</v>
      </c>
      <c r="EE1" t="s">
        <v>759</v>
      </c>
      <c r="EF1" t="s">
        <v>759</v>
      </c>
      <c r="EG1" t="s">
        <v>759</v>
      </c>
      <c r="EH1" t="s">
        <v>759</v>
      </c>
      <c r="EI1" t="s">
        <v>759</v>
      </c>
      <c r="EJ1" t="s">
        <v>759</v>
      </c>
      <c r="EK1" t="s">
        <v>759</v>
      </c>
      <c r="EL1" t="s">
        <v>759</v>
      </c>
      <c r="EM1" t="s">
        <v>759</v>
      </c>
      <c r="EN1" t="s">
        <v>759</v>
      </c>
      <c r="EO1" t="s">
        <v>759</v>
      </c>
      <c r="EP1" t="s">
        <v>759</v>
      </c>
      <c r="EQ1" t="s">
        <v>759</v>
      </c>
      <c r="ER1" t="s">
        <v>759</v>
      </c>
      <c r="ES1" t="s">
        <v>759</v>
      </c>
      <c r="ET1" t="s">
        <v>759</v>
      </c>
      <c r="EU1" t="s">
        <v>759</v>
      </c>
      <c r="EV1" t="s">
        <v>759</v>
      </c>
      <c r="EW1" t="s">
        <v>759</v>
      </c>
      <c r="EX1" t="s">
        <v>759</v>
      </c>
      <c r="EY1" t="s">
        <v>759</v>
      </c>
      <c r="EZ1" t="s">
        <v>759</v>
      </c>
      <c r="FA1" t="s">
        <v>759</v>
      </c>
      <c r="FB1" t="s">
        <v>759</v>
      </c>
      <c r="FC1" t="s">
        <v>759</v>
      </c>
      <c r="FD1" t="s">
        <v>759</v>
      </c>
      <c r="FE1" t="s">
        <v>759</v>
      </c>
      <c r="FF1" t="s">
        <v>759</v>
      </c>
      <c r="FG1" t="s">
        <v>759</v>
      </c>
      <c r="FH1" t="s">
        <v>759</v>
      </c>
      <c r="FI1" t="s">
        <v>759</v>
      </c>
      <c r="FJ1" t="s">
        <v>759</v>
      </c>
      <c r="FK1" t="s">
        <v>759</v>
      </c>
      <c r="FL1" t="s">
        <v>759</v>
      </c>
      <c r="FM1" t="s">
        <v>759</v>
      </c>
      <c r="FN1" t="s">
        <v>759</v>
      </c>
      <c r="FO1" t="s">
        <v>759</v>
      </c>
      <c r="FP1" t="s">
        <v>759</v>
      </c>
      <c r="FQ1" t="s">
        <v>759</v>
      </c>
      <c r="FR1" t="s">
        <v>759</v>
      </c>
      <c r="FS1" t="s">
        <v>759</v>
      </c>
      <c r="FT1" t="s">
        <v>759</v>
      </c>
      <c r="FU1" t="s">
        <v>759</v>
      </c>
      <c r="FV1" t="s">
        <v>759</v>
      </c>
      <c r="FW1" t="s">
        <v>759</v>
      </c>
      <c r="FX1" t="s">
        <v>759</v>
      </c>
      <c r="FY1" t="s">
        <v>759</v>
      </c>
      <c r="FZ1" t="s">
        <v>759</v>
      </c>
      <c r="GA1" t="s">
        <v>759</v>
      </c>
      <c r="GB1" t="s">
        <v>759</v>
      </c>
      <c r="GC1" t="s">
        <v>759</v>
      </c>
      <c r="GD1" t="s">
        <v>759</v>
      </c>
      <c r="GE1" t="s">
        <v>759</v>
      </c>
      <c r="GF1" t="s">
        <v>759</v>
      </c>
      <c r="GG1" t="s">
        <v>759</v>
      </c>
      <c r="GH1" t="s">
        <v>759</v>
      </c>
      <c r="GI1" t="s">
        <v>759</v>
      </c>
      <c r="GJ1" t="s">
        <v>759</v>
      </c>
      <c r="GK1" t="s">
        <v>759</v>
      </c>
      <c r="GL1" t="s">
        <v>759</v>
      </c>
      <c r="GM1" t="s">
        <v>759</v>
      </c>
      <c r="GN1" t="s">
        <v>759</v>
      </c>
      <c r="GO1" t="s">
        <v>759</v>
      </c>
      <c r="GP1" t="s">
        <v>759</v>
      </c>
      <c r="GQ1" t="s">
        <v>759</v>
      </c>
      <c r="GR1" t="s">
        <v>759</v>
      </c>
      <c r="GS1" t="s">
        <v>759</v>
      </c>
      <c r="GT1" t="s">
        <v>759</v>
      </c>
      <c r="GU1" t="s">
        <v>759</v>
      </c>
      <c r="GV1" t="s">
        <v>759</v>
      </c>
      <c r="GW1" t="s">
        <v>759</v>
      </c>
      <c r="GX1" t="s">
        <v>759</v>
      </c>
      <c r="GY1" t="s">
        <v>759</v>
      </c>
      <c r="GZ1" t="s">
        <v>759</v>
      </c>
      <c r="HA1" t="s">
        <v>759</v>
      </c>
      <c r="HB1" t="s">
        <v>759</v>
      </c>
      <c r="HC1" t="s">
        <v>759</v>
      </c>
      <c r="HD1" t="s">
        <v>759</v>
      </c>
      <c r="HE1" t="s">
        <v>759</v>
      </c>
      <c r="HF1" t="s">
        <v>759</v>
      </c>
      <c r="HG1" t="s">
        <v>759</v>
      </c>
      <c r="HH1" t="s">
        <v>759</v>
      </c>
      <c r="HI1" t="s">
        <v>759</v>
      </c>
      <c r="HJ1" t="s">
        <v>759</v>
      </c>
      <c r="HK1" t="s">
        <v>759</v>
      </c>
      <c r="HL1" t="s">
        <v>759</v>
      </c>
      <c r="HM1" t="s">
        <v>759</v>
      </c>
      <c r="HN1" t="s">
        <v>759</v>
      </c>
      <c r="HO1" t="s">
        <v>759</v>
      </c>
      <c r="HP1" t="s">
        <v>759</v>
      </c>
      <c r="HQ1" t="s">
        <v>759</v>
      </c>
      <c r="HR1" t="s">
        <v>759</v>
      </c>
      <c r="HS1" t="s">
        <v>759</v>
      </c>
      <c r="HT1" t="s">
        <v>759</v>
      </c>
      <c r="HU1" t="s">
        <v>759</v>
      </c>
      <c r="HV1" t="s">
        <v>759</v>
      </c>
      <c r="HW1" t="s">
        <v>759</v>
      </c>
      <c r="HX1" t="s">
        <v>759</v>
      </c>
      <c r="HY1" t="s">
        <v>759</v>
      </c>
      <c r="HZ1" t="s">
        <v>759</v>
      </c>
      <c r="IA1" t="s">
        <v>759</v>
      </c>
      <c r="IB1" t="s">
        <v>759</v>
      </c>
      <c r="IC1" t="s">
        <v>759</v>
      </c>
      <c r="ID1" t="s">
        <v>759</v>
      </c>
      <c r="IE1" t="s">
        <v>759</v>
      </c>
      <c r="IF1" t="s">
        <v>759</v>
      </c>
      <c r="IG1" t="s">
        <v>759</v>
      </c>
      <c r="IH1" t="s">
        <v>759</v>
      </c>
      <c r="II1" t="s">
        <v>759</v>
      </c>
      <c r="IJ1" t="s">
        <v>759</v>
      </c>
      <c r="IK1" t="s">
        <v>759</v>
      </c>
      <c r="IL1" t="s">
        <v>759</v>
      </c>
      <c r="IM1" t="s">
        <v>759</v>
      </c>
      <c r="IN1" t="s">
        <v>759</v>
      </c>
      <c r="IO1" t="s">
        <v>759</v>
      </c>
      <c r="IP1" t="s">
        <v>759</v>
      </c>
      <c r="IQ1" t="s">
        <v>759</v>
      </c>
      <c r="IR1" t="s">
        <v>759</v>
      </c>
      <c r="IS1" t="s">
        <v>759</v>
      </c>
      <c r="IT1" t="s">
        <v>759</v>
      </c>
      <c r="IU1" t="s">
        <v>759</v>
      </c>
      <c r="IV1" t="s">
        <v>759</v>
      </c>
      <c r="IW1" t="s">
        <v>759</v>
      </c>
      <c r="IX1" t="s">
        <v>759</v>
      </c>
      <c r="IY1" t="s">
        <v>759</v>
      </c>
      <c r="IZ1" t="s">
        <v>759</v>
      </c>
      <c r="JA1" t="s">
        <v>759</v>
      </c>
      <c r="JB1" t="s">
        <v>759</v>
      </c>
      <c r="JC1" t="s">
        <v>759</v>
      </c>
      <c r="JD1" t="s">
        <v>759</v>
      </c>
      <c r="JE1" t="s">
        <v>759</v>
      </c>
      <c r="JF1" t="s">
        <v>759</v>
      </c>
      <c r="JG1" t="s">
        <v>759</v>
      </c>
      <c r="JH1" t="s">
        <v>759</v>
      </c>
      <c r="JI1" t="s">
        <v>759</v>
      </c>
      <c r="JJ1" t="s">
        <v>759</v>
      </c>
      <c r="JK1" t="s">
        <v>759</v>
      </c>
      <c r="JL1" t="s">
        <v>759</v>
      </c>
      <c r="JM1" t="s">
        <v>759</v>
      </c>
      <c r="JN1" t="s">
        <v>759</v>
      </c>
      <c r="JO1" t="s">
        <v>759</v>
      </c>
      <c r="JP1" t="s">
        <v>759</v>
      </c>
      <c r="JQ1" t="s">
        <v>759</v>
      </c>
      <c r="JR1" t="s">
        <v>759</v>
      </c>
      <c r="JS1" t="s">
        <v>759</v>
      </c>
      <c r="JT1" t="s">
        <v>759</v>
      </c>
      <c r="JU1" t="s">
        <v>759</v>
      </c>
      <c r="JV1" t="s">
        <v>759</v>
      </c>
      <c r="JW1" t="s">
        <v>759</v>
      </c>
      <c r="JX1" t="s">
        <v>759</v>
      </c>
      <c r="JY1" t="s">
        <v>759</v>
      </c>
      <c r="JZ1" t="s">
        <v>759</v>
      </c>
    </row>
    <row r="2" spans="1:286" ht="12.75">
      <c r="A2" t="s">
        <v>3835</v>
      </c>
      <c r="B2" t="s">
        <v>4188</v>
      </c>
      <c r="C2" t="s">
        <v>759</v>
      </c>
      <c r="D2" t="s">
        <v>760</v>
      </c>
      <c r="E2" t="s">
        <v>760</v>
      </c>
      <c r="F2" t="s">
        <v>760</v>
      </c>
      <c r="G2" t="s">
        <v>760</v>
      </c>
      <c r="H2" t="s">
        <v>760</v>
      </c>
      <c r="I2" t="s">
        <v>760</v>
      </c>
      <c r="J2" t="s">
        <v>760</v>
      </c>
      <c r="K2" t="s">
        <v>760</v>
      </c>
      <c r="L2" t="s">
        <v>760</v>
      </c>
      <c r="M2" t="s">
        <v>760</v>
      </c>
      <c r="N2" t="s">
        <v>760</v>
      </c>
      <c r="O2" t="s">
        <v>760</v>
      </c>
      <c r="P2" t="s">
        <v>760</v>
      </c>
      <c r="Q2" t="s">
        <v>760</v>
      </c>
      <c r="R2" t="s">
        <v>760</v>
      </c>
      <c r="S2" t="s">
        <v>760</v>
      </c>
      <c r="T2" t="s">
        <v>760</v>
      </c>
      <c r="U2" t="s">
        <v>760</v>
      </c>
      <c r="V2" t="s">
        <v>760</v>
      </c>
      <c r="W2" t="s">
        <v>760</v>
      </c>
      <c r="X2" t="s">
        <v>760</v>
      </c>
      <c r="Y2" t="s">
        <v>760</v>
      </c>
      <c r="Z2" t="s">
        <v>760</v>
      </c>
      <c r="AA2" t="s">
        <v>760</v>
      </c>
      <c r="AB2" t="s">
        <v>760</v>
      </c>
      <c r="AC2" t="s">
        <v>760</v>
      </c>
      <c r="AD2" t="s">
        <v>760</v>
      </c>
      <c r="AE2" t="s">
        <v>760</v>
      </c>
      <c r="AF2" t="s">
        <v>760</v>
      </c>
      <c r="AG2" t="s">
        <v>760</v>
      </c>
      <c r="AH2" t="s">
        <v>760</v>
      </c>
      <c r="AI2" t="s">
        <v>760</v>
      </c>
      <c r="AJ2" t="s">
        <v>760</v>
      </c>
      <c r="AK2" t="s">
        <v>760</v>
      </c>
      <c r="AL2" t="s">
        <v>760</v>
      </c>
      <c r="AM2" t="s">
        <v>760</v>
      </c>
      <c r="AN2" t="s">
        <v>760</v>
      </c>
      <c r="AO2" t="s">
        <v>760</v>
      </c>
      <c r="AP2" t="s">
        <v>760</v>
      </c>
      <c r="AQ2" t="s">
        <v>760</v>
      </c>
      <c r="AR2" t="s">
        <v>760</v>
      </c>
      <c r="AS2" t="s">
        <v>760</v>
      </c>
      <c r="AT2" t="s">
        <v>760</v>
      </c>
      <c r="AU2" t="s">
        <v>760</v>
      </c>
      <c r="AV2" t="s">
        <v>760</v>
      </c>
      <c r="AW2" t="s">
        <v>760</v>
      </c>
      <c r="AX2" t="s">
        <v>760</v>
      </c>
      <c r="AY2" t="s">
        <v>760</v>
      </c>
      <c r="AZ2" t="s">
        <v>760</v>
      </c>
      <c r="BA2" t="s">
        <v>760</v>
      </c>
      <c r="BB2" t="s">
        <v>760</v>
      </c>
      <c r="BC2" t="s">
        <v>760</v>
      </c>
      <c r="BD2" t="s">
        <v>760</v>
      </c>
      <c r="BE2" t="s">
        <v>760</v>
      </c>
      <c r="BF2" t="s">
        <v>760</v>
      </c>
      <c r="BG2" t="s">
        <v>760</v>
      </c>
      <c r="BH2" t="s">
        <v>760</v>
      </c>
      <c r="BI2" t="s">
        <v>760</v>
      </c>
      <c r="BJ2" t="s">
        <v>760</v>
      </c>
      <c r="BK2" t="s">
        <v>760</v>
      </c>
      <c r="BL2" t="s">
        <v>760</v>
      </c>
      <c r="BM2" t="s">
        <v>760</v>
      </c>
      <c r="BN2" t="s">
        <v>760</v>
      </c>
      <c r="BO2" t="s">
        <v>760</v>
      </c>
      <c r="BP2" t="s">
        <v>760</v>
      </c>
      <c r="BQ2" t="s">
        <v>760</v>
      </c>
      <c r="BR2" t="s">
        <v>760</v>
      </c>
      <c r="BS2" t="s">
        <v>760</v>
      </c>
      <c r="BT2" t="s">
        <v>760</v>
      </c>
      <c r="BU2" t="s">
        <v>760</v>
      </c>
      <c r="BV2" t="s">
        <v>760</v>
      </c>
      <c r="BW2" t="s">
        <v>760</v>
      </c>
      <c r="BX2" t="s">
        <v>760</v>
      </c>
      <c r="BY2" t="s">
        <v>760</v>
      </c>
      <c r="BZ2" t="s">
        <v>760</v>
      </c>
      <c r="CA2" t="s">
        <v>760</v>
      </c>
      <c r="CB2" t="s">
        <v>760</v>
      </c>
      <c r="CC2" t="s">
        <v>760</v>
      </c>
      <c r="CD2" t="s">
        <v>760</v>
      </c>
      <c r="CE2" t="s">
        <v>760</v>
      </c>
      <c r="CF2" t="s">
        <v>760</v>
      </c>
      <c r="CG2" t="s">
        <v>760</v>
      </c>
      <c r="CH2" t="s">
        <v>760</v>
      </c>
      <c r="CI2" t="s">
        <v>760</v>
      </c>
      <c r="CJ2" t="s">
        <v>760</v>
      </c>
      <c r="CK2" t="s">
        <v>760</v>
      </c>
      <c r="CL2" t="s">
        <v>760</v>
      </c>
      <c r="CM2" t="s">
        <v>760</v>
      </c>
      <c r="CN2" t="s">
        <v>760</v>
      </c>
      <c r="CO2" t="s">
        <v>760</v>
      </c>
      <c r="CP2" t="s">
        <v>760</v>
      </c>
      <c r="CQ2" t="s">
        <v>760</v>
      </c>
      <c r="CR2" t="s">
        <v>760</v>
      </c>
      <c r="CS2" t="s">
        <v>760</v>
      </c>
      <c r="CT2" t="s">
        <v>760</v>
      </c>
      <c r="CU2" t="s">
        <v>760</v>
      </c>
      <c r="CV2" t="s">
        <v>760</v>
      </c>
      <c r="CW2" t="s">
        <v>760</v>
      </c>
      <c r="CX2" t="s">
        <v>760</v>
      </c>
      <c r="CY2" t="s">
        <v>760</v>
      </c>
      <c r="CZ2" t="s">
        <v>760</v>
      </c>
      <c r="DA2" t="s">
        <v>760</v>
      </c>
      <c r="DB2" t="s">
        <v>760</v>
      </c>
      <c r="DC2" t="s">
        <v>760</v>
      </c>
      <c r="DD2" t="s">
        <v>760</v>
      </c>
      <c r="DE2" t="s">
        <v>760</v>
      </c>
      <c r="DF2" t="s">
        <v>760</v>
      </c>
      <c r="DG2" t="s">
        <v>760</v>
      </c>
      <c r="DH2" t="s">
        <v>760</v>
      </c>
      <c r="DI2" t="s">
        <v>760</v>
      </c>
      <c r="DJ2" t="s">
        <v>760</v>
      </c>
      <c r="DK2" t="s">
        <v>760</v>
      </c>
      <c r="DL2" t="s">
        <v>760</v>
      </c>
      <c r="DM2" t="s">
        <v>760</v>
      </c>
      <c r="DN2" t="s">
        <v>760</v>
      </c>
      <c r="DO2" t="s">
        <v>760</v>
      </c>
      <c r="DP2" t="s">
        <v>760</v>
      </c>
      <c r="DQ2" t="s">
        <v>760</v>
      </c>
      <c r="DR2" t="s">
        <v>760</v>
      </c>
      <c r="DS2" t="s">
        <v>760</v>
      </c>
      <c r="DT2" t="s">
        <v>760</v>
      </c>
      <c r="DU2" t="s">
        <v>760</v>
      </c>
      <c r="DV2" t="s">
        <v>760</v>
      </c>
      <c r="DW2" t="s">
        <v>760</v>
      </c>
      <c r="DX2" t="s">
        <v>760</v>
      </c>
      <c r="DY2" t="s">
        <v>760</v>
      </c>
      <c r="DZ2" t="s">
        <v>760</v>
      </c>
      <c r="EA2" t="s">
        <v>760</v>
      </c>
      <c r="EB2" t="s">
        <v>760</v>
      </c>
      <c r="EC2" t="s">
        <v>760</v>
      </c>
      <c r="ED2" t="s">
        <v>760</v>
      </c>
      <c r="EE2" t="s">
        <v>760</v>
      </c>
      <c r="EF2" t="s">
        <v>760</v>
      </c>
      <c r="EG2" t="s">
        <v>760</v>
      </c>
      <c r="EH2" t="s">
        <v>760</v>
      </c>
      <c r="EI2" t="s">
        <v>760</v>
      </c>
      <c r="EJ2" t="s">
        <v>760</v>
      </c>
      <c r="EK2" t="s">
        <v>760</v>
      </c>
      <c r="EL2" t="s">
        <v>760</v>
      </c>
      <c r="EM2" t="s">
        <v>760</v>
      </c>
      <c r="EN2" t="s">
        <v>760</v>
      </c>
      <c r="EO2" t="s">
        <v>760</v>
      </c>
      <c r="EP2" t="s">
        <v>760</v>
      </c>
      <c r="EQ2" t="s">
        <v>760</v>
      </c>
      <c r="ER2" t="s">
        <v>760</v>
      </c>
      <c r="ES2" t="s">
        <v>760</v>
      </c>
      <c r="ET2" t="s">
        <v>760</v>
      </c>
      <c r="EU2" t="s">
        <v>760</v>
      </c>
      <c r="EV2" t="s">
        <v>760</v>
      </c>
      <c r="EW2" t="s">
        <v>760</v>
      </c>
      <c r="EX2" t="s">
        <v>760</v>
      </c>
      <c r="EY2" t="s">
        <v>760</v>
      </c>
      <c r="EZ2" t="s">
        <v>760</v>
      </c>
      <c r="FA2" t="s">
        <v>760</v>
      </c>
      <c r="FB2" t="s">
        <v>760</v>
      </c>
      <c r="FC2" t="s">
        <v>760</v>
      </c>
      <c r="FD2" t="s">
        <v>760</v>
      </c>
      <c r="FE2" t="s">
        <v>760</v>
      </c>
      <c r="FF2" t="s">
        <v>760</v>
      </c>
      <c r="FG2" t="s">
        <v>760</v>
      </c>
      <c r="FH2" t="s">
        <v>760</v>
      </c>
      <c r="FI2" t="s">
        <v>760</v>
      </c>
      <c r="FJ2" t="s">
        <v>760</v>
      </c>
      <c r="FK2" t="s">
        <v>760</v>
      </c>
      <c r="FL2" t="s">
        <v>760</v>
      </c>
      <c r="FM2" t="s">
        <v>760</v>
      </c>
      <c r="FN2" t="s">
        <v>760</v>
      </c>
      <c r="FO2" t="s">
        <v>760</v>
      </c>
      <c r="FP2" t="s">
        <v>760</v>
      </c>
      <c r="FQ2" t="s">
        <v>760</v>
      </c>
      <c r="FR2" t="s">
        <v>760</v>
      </c>
      <c r="FS2" t="s">
        <v>760</v>
      </c>
      <c r="FT2" t="s">
        <v>760</v>
      </c>
      <c r="FU2" t="s">
        <v>760</v>
      </c>
      <c r="FV2" t="s">
        <v>760</v>
      </c>
      <c r="FW2" t="s">
        <v>760</v>
      </c>
      <c r="FX2" t="s">
        <v>760</v>
      </c>
      <c r="FY2" t="s">
        <v>760</v>
      </c>
      <c r="FZ2" t="s">
        <v>760</v>
      </c>
      <c r="GA2" t="s">
        <v>760</v>
      </c>
      <c r="GB2" t="s">
        <v>760</v>
      </c>
      <c r="GC2" t="s">
        <v>760</v>
      </c>
      <c r="GD2" t="s">
        <v>760</v>
      </c>
      <c r="GE2" t="s">
        <v>760</v>
      </c>
      <c r="GF2" t="s">
        <v>760</v>
      </c>
      <c r="GG2" t="s">
        <v>760</v>
      </c>
      <c r="GH2" t="s">
        <v>760</v>
      </c>
      <c r="GI2" t="s">
        <v>760</v>
      </c>
      <c r="GJ2" t="s">
        <v>760</v>
      </c>
      <c r="GK2" t="s">
        <v>760</v>
      </c>
      <c r="GL2" t="s">
        <v>760</v>
      </c>
      <c r="GM2" t="s">
        <v>760</v>
      </c>
      <c r="GN2" t="s">
        <v>760</v>
      </c>
      <c r="GO2" t="s">
        <v>760</v>
      </c>
      <c r="GP2" t="s">
        <v>760</v>
      </c>
      <c r="GQ2" t="s">
        <v>760</v>
      </c>
      <c r="GR2" t="s">
        <v>760</v>
      </c>
      <c r="GS2" t="s">
        <v>760</v>
      </c>
      <c r="GT2" t="s">
        <v>760</v>
      </c>
      <c r="GU2" t="s">
        <v>760</v>
      </c>
      <c r="GV2" t="s">
        <v>760</v>
      </c>
      <c r="GW2" t="s">
        <v>760</v>
      </c>
      <c r="GX2" t="s">
        <v>760</v>
      </c>
      <c r="GY2" t="s">
        <v>760</v>
      </c>
      <c r="GZ2" t="s">
        <v>760</v>
      </c>
      <c r="HA2" t="s">
        <v>760</v>
      </c>
      <c r="HB2" t="s">
        <v>760</v>
      </c>
      <c r="HC2" t="s">
        <v>760</v>
      </c>
      <c r="HD2" t="s">
        <v>760</v>
      </c>
      <c r="HE2" t="s">
        <v>760</v>
      </c>
      <c r="HF2" t="s">
        <v>760</v>
      </c>
      <c r="HG2" t="s">
        <v>760</v>
      </c>
      <c r="HH2" t="s">
        <v>760</v>
      </c>
      <c r="HI2" t="s">
        <v>760</v>
      </c>
      <c r="HJ2" t="s">
        <v>760</v>
      </c>
      <c r="HK2" t="s">
        <v>760</v>
      </c>
      <c r="HL2" t="s">
        <v>760</v>
      </c>
      <c r="HM2" t="s">
        <v>760</v>
      </c>
      <c r="HN2" t="s">
        <v>760</v>
      </c>
      <c r="HO2" t="s">
        <v>760</v>
      </c>
      <c r="HP2" t="s">
        <v>760</v>
      </c>
      <c r="HQ2" t="s">
        <v>760</v>
      </c>
      <c r="HR2" t="s">
        <v>760</v>
      </c>
      <c r="HS2" t="s">
        <v>760</v>
      </c>
      <c r="HT2" t="s">
        <v>760</v>
      </c>
      <c r="HU2" t="s">
        <v>760</v>
      </c>
      <c r="HV2" t="s">
        <v>760</v>
      </c>
      <c r="HW2" t="s">
        <v>760</v>
      </c>
      <c r="HX2" t="s">
        <v>760</v>
      </c>
      <c r="HY2" t="s">
        <v>760</v>
      </c>
      <c r="HZ2" t="s">
        <v>760</v>
      </c>
      <c r="IA2" t="s">
        <v>760</v>
      </c>
      <c r="IB2" t="s">
        <v>760</v>
      </c>
      <c r="IC2" t="s">
        <v>760</v>
      </c>
      <c r="ID2" t="s">
        <v>760</v>
      </c>
      <c r="IE2" t="s">
        <v>760</v>
      </c>
      <c r="IF2" t="s">
        <v>760</v>
      </c>
      <c r="IG2" t="s">
        <v>760</v>
      </c>
      <c r="IH2" t="s">
        <v>760</v>
      </c>
      <c r="II2" t="s">
        <v>760</v>
      </c>
      <c r="IJ2" t="s">
        <v>760</v>
      </c>
      <c r="IK2" t="s">
        <v>760</v>
      </c>
      <c r="IL2" t="s">
        <v>760</v>
      </c>
      <c r="IM2" t="s">
        <v>760</v>
      </c>
      <c r="IN2" t="s">
        <v>760</v>
      </c>
      <c r="IO2" t="s">
        <v>760</v>
      </c>
      <c r="IP2" t="s">
        <v>760</v>
      </c>
      <c r="IQ2" t="s">
        <v>760</v>
      </c>
      <c r="IR2" t="s">
        <v>760</v>
      </c>
      <c r="IS2" t="s">
        <v>760</v>
      </c>
      <c r="IT2" t="s">
        <v>760</v>
      </c>
      <c r="IU2" t="s">
        <v>760</v>
      </c>
      <c r="IV2" t="s">
        <v>760</v>
      </c>
      <c r="IW2" t="s">
        <v>760</v>
      </c>
      <c r="IX2" t="s">
        <v>760</v>
      </c>
      <c r="IY2" t="s">
        <v>760</v>
      </c>
      <c r="IZ2" t="s">
        <v>760</v>
      </c>
      <c r="JA2" t="s">
        <v>760</v>
      </c>
      <c r="JB2" t="s">
        <v>760</v>
      </c>
      <c r="JC2" t="s">
        <v>760</v>
      </c>
      <c r="JD2" t="s">
        <v>760</v>
      </c>
      <c r="JE2" t="s">
        <v>760</v>
      </c>
      <c r="JF2" t="s">
        <v>760</v>
      </c>
      <c r="JG2" t="s">
        <v>760</v>
      </c>
      <c r="JH2" t="s">
        <v>760</v>
      </c>
      <c r="JI2" t="s">
        <v>760</v>
      </c>
      <c r="JJ2" t="s">
        <v>760</v>
      </c>
      <c r="JK2" t="s">
        <v>760</v>
      </c>
      <c r="JL2" t="s">
        <v>760</v>
      </c>
      <c r="JM2" t="s">
        <v>760</v>
      </c>
      <c r="JN2" t="s">
        <v>760</v>
      </c>
      <c r="JO2" t="s">
        <v>760</v>
      </c>
      <c r="JP2" t="s">
        <v>760</v>
      </c>
      <c r="JQ2" t="s">
        <v>760</v>
      </c>
      <c r="JR2" t="s">
        <v>760</v>
      </c>
      <c r="JS2" t="s">
        <v>760</v>
      </c>
      <c r="JT2" t="s">
        <v>760</v>
      </c>
      <c r="JU2" t="s">
        <v>759</v>
      </c>
      <c r="JV2" t="s">
        <v>760</v>
      </c>
      <c r="JW2" t="s">
        <v>760</v>
      </c>
      <c r="JX2" t="s">
        <v>760</v>
      </c>
      <c r="JY2" t="s">
        <v>760</v>
      </c>
      <c r="JZ2" t="s">
        <v>760</v>
      </c>
    </row>
    <row r="3" spans="1:286" ht="12.75">
      <c r="A3" t="s">
        <v>3836</v>
      </c>
      <c r="B3" t="s">
        <v>4189</v>
      </c>
      <c r="C3" t="s">
        <v>84</v>
      </c>
      <c r="D3" t="s">
        <v>90</v>
      </c>
      <c r="E3" t="s">
        <v>98</v>
      </c>
      <c r="F3" t="s">
        <v>112</v>
      </c>
      <c r="G3" t="s">
        <v>116</v>
      </c>
      <c r="H3" t="s">
        <v>128</v>
      </c>
      <c r="I3" t="s">
        <v>233</v>
      </c>
      <c r="J3" t="s">
        <v>237</v>
      </c>
      <c r="K3" t="s">
        <v>241</v>
      </c>
      <c r="L3" t="s">
        <v>761</v>
      </c>
      <c r="M3" t="s">
        <v>762</v>
      </c>
      <c r="N3" t="s">
        <v>763</v>
      </c>
      <c r="O3" t="s">
        <v>764</v>
      </c>
      <c r="P3" t="s">
        <v>765</v>
      </c>
      <c r="Q3" t="s">
        <v>766</v>
      </c>
      <c r="R3" t="s">
        <v>767</v>
      </c>
      <c r="S3" t="s">
        <v>768</v>
      </c>
      <c r="T3" t="s">
        <v>245</v>
      </c>
      <c r="U3" t="s">
        <v>249</v>
      </c>
      <c r="V3" t="s">
        <v>769</v>
      </c>
      <c r="W3" t="s">
        <v>770</v>
      </c>
      <c r="X3" t="s">
        <v>771</v>
      </c>
      <c r="Y3" t="s">
        <v>772</v>
      </c>
      <c r="Z3" t="s">
        <v>773</v>
      </c>
      <c r="AA3" t="s">
        <v>257</v>
      </c>
      <c r="AB3" t="s">
        <v>265</v>
      </c>
      <c r="AC3" t="s">
        <v>774</v>
      </c>
      <c r="AD3" t="s">
        <v>269</v>
      </c>
      <c r="AE3" t="s">
        <v>775</v>
      </c>
      <c r="AF3" t="s">
        <v>776</v>
      </c>
      <c r="AG3" t="s">
        <v>777</v>
      </c>
      <c r="AH3" t="s">
        <v>273</v>
      </c>
      <c r="AI3" t="s">
        <v>281</v>
      </c>
      <c r="AJ3" t="s">
        <v>285</v>
      </c>
      <c r="AK3" t="s">
        <v>292</v>
      </c>
      <c r="AL3" t="s">
        <v>304</v>
      </c>
      <c r="AM3" t="s">
        <v>778</v>
      </c>
      <c r="AN3" t="s">
        <v>779</v>
      </c>
      <c r="AO3" t="s">
        <v>780</v>
      </c>
      <c r="AP3" t="s">
        <v>781</v>
      </c>
      <c r="AQ3" t="s">
        <v>308</v>
      </c>
      <c r="AR3" t="s">
        <v>782</v>
      </c>
      <c r="AS3" t="s">
        <v>783</v>
      </c>
      <c r="AT3" t="s">
        <v>784</v>
      </c>
      <c r="AU3" t="s">
        <v>785</v>
      </c>
      <c r="AV3" t="s">
        <v>312</v>
      </c>
      <c r="AW3" t="s">
        <v>312</v>
      </c>
      <c r="AX3" t="s">
        <v>312</v>
      </c>
      <c r="AY3" t="s">
        <v>312</v>
      </c>
      <c r="AZ3" t="s">
        <v>312</v>
      </c>
      <c r="BA3" t="s">
        <v>312</v>
      </c>
      <c r="BB3" t="s">
        <v>312</v>
      </c>
      <c r="BC3" t="s">
        <v>312</v>
      </c>
      <c r="BD3" t="s">
        <v>312</v>
      </c>
      <c r="BE3" t="s">
        <v>312</v>
      </c>
      <c r="BF3" t="s">
        <v>312</v>
      </c>
      <c r="BG3" t="s">
        <v>312</v>
      </c>
      <c r="BH3" t="s">
        <v>312</v>
      </c>
      <c r="BI3" t="s">
        <v>312</v>
      </c>
      <c r="BJ3" t="s">
        <v>312</v>
      </c>
      <c r="BK3" t="s">
        <v>312</v>
      </c>
      <c r="BL3" t="s">
        <v>312</v>
      </c>
      <c r="BM3" t="s">
        <v>312</v>
      </c>
      <c r="BN3" t="s">
        <v>312</v>
      </c>
      <c r="BO3" t="s">
        <v>312</v>
      </c>
      <c r="BP3" t="s">
        <v>312</v>
      </c>
      <c r="BQ3" t="s">
        <v>312</v>
      </c>
      <c r="BR3" t="s">
        <v>312</v>
      </c>
      <c r="BS3" t="s">
        <v>312</v>
      </c>
      <c r="BT3" t="s">
        <v>312</v>
      </c>
      <c r="BU3" t="s">
        <v>312</v>
      </c>
      <c r="BV3" t="s">
        <v>312</v>
      </c>
      <c r="BW3" t="s">
        <v>312</v>
      </c>
      <c r="BX3" t="s">
        <v>312</v>
      </c>
      <c r="BY3" t="s">
        <v>312</v>
      </c>
      <c r="BZ3" t="s">
        <v>312</v>
      </c>
      <c r="CA3" t="s">
        <v>312</v>
      </c>
      <c r="CB3" t="s">
        <v>312</v>
      </c>
      <c r="CC3" t="s">
        <v>312</v>
      </c>
      <c r="CD3" t="s">
        <v>312</v>
      </c>
      <c r="CE3" t="s">
        <v>312</v>
      </c>
      <c r="CF3" t="s">
        <v>312</v>
      </c>
      <c r="CG3" t="s">
        <v>312</v>
      </c>
      <c r="CH3" t="s">
        <v>312</v>
      </c>
      <c r="CI3" t="s">
        <v>312</v>
      </c>
      <c r="CJ3" t="s">
        <v>312</v>
      </c>
      <c r="CK3" t="s">
        <v>312</v>
      </c>
      <c r="CL3" t="s">
        <v>312</v>
      </c>
      <c r="CM3" t="s">
        <v>312</v>
      </c>
      <c r="CN3" t="s">
        <v>312</v>
      </c>
      <c r="CO3" t="s">
        <v>312</v>
      </c>
      <c r="CP3" t="s">
        <v>312</v>
      </c>
      <c r="CQ3" t="s">
        <v>312</v>
      </c>
      <c r="CR3" t="s">
        <v>786</v>
      </c>
      <c r="CS3" t="s">
        <v>786</v>
      </c>
      <c r="CT3" t="s">
        <v>786</v>
      </c>
      <c r="CU3" t="s">
        <v>786</v>
      </c>
      <c r="CV3" t="s">
        <v>786</v>
      </c>
      <c r="CW3" t="s">
        <v>786</v>
      </c>
      <c r="CX3" t="s">
        <v>786</v>
      </c>
      <c r="CY3" t="s">
        <v>786</v>
      </c>
      <c r="CZ3" t="s">
        <v>786</v>
      </c>
      <c r="DA3" t="s">
        <v>786</v>
      </c>
      <c r="DB3" t="s">
        <v>786</v>
      </c>
      <c r="DC3" t="s">
        <v>786</v>
      </c>
      <c r="DD3" t="s">
        <v>786</v>
      </c>
      <c r="DE3" t="s">
        <v>786</v>
      </c>
      <c r="DF3" t="s">
        <v>786</v>
      </c>
      <c r="DG3" t="s">
        <v>786</v>
      </c>
      <c r="DH3" t="s">
        <v>786</v>
      </c>
      <c r="DI3" t="s">
        <v>786</v>
      </c>
      <c r="DJ3" t="s">
        <v>786</v>
      </c>
      <c r="DK3" t="s">
        <v>786</v>
      </c>
      <c r="DL3" t="s">
        <v>786</v>
      </c>
      <c r="DM3" t="s">
        <v>786</v>
      </c>
      <c r="DN3" t="s">
        <v>786</v>
      </c>
      <c r="DO3" t="s">
        <v>786</v>
      </c>
      <c r="DP3" t="s">
        <v>786</v>
      </c>
      <c r="DQ3" t="s">
        <v>786</v>
      </c>
      <c r="DR3" t="s">
        <v>786</v>
      </c>
      <c r="DS3" t="s">
        <v>786</v>
      </c>
      <c r="DT3" t="s">
        <v>786</v>
      </c>
      <c r="DU3" t="s">
        <v>786</v>
      </c>
      <c r="DV3" t="s">
        <v>786</v>
      </c>
      <c r="DW3" t="s">
        <v>786</v>
      </c>
      <c r="DX3" t="s">
        <v>786</v>
      </c>
      <c r="DY3" t="s">
        <v>786</v>
      </c>
      <c r="DZ3" t="s">
        <v>786</v>
      </c>
      <c r="EA3" t="s">
        <v>786</v>
      </c>
      <c r="EB3" t="s">
        <v>786</v>
      </c>
      <c r="EC3" t="s">
        <v>786</v>
      </c>
      <c r="ED3" t="s">
        <v>786</v>
      </c>
      <c r="EE3" t="s">
        <v>786</v>
      </c>
      <c r="EF3" t="s">
        <v>786</v>
      </c>
      <c r="EG3" t="s">
        <v>786</v>
      </c>
      <c r="EH3" t="s">
        <v>786</v>
      </c>
      <c r="EI3" t="s">
        <v>786</v>
      </c>
      <c r="EJ3" t="s">
        <v>786</v>
      </c>
      <c r="EK3" t="s">
        <v>786</v>
      </c>
      <c r="EL3" t="s">
        <v>786</v>
      </c>
      <c r="EM3" t="s">
        <v>786</v>
      </c>
      <c r="EN3" t="s">
        <v>787</v>
      </c>
      <c r="EO3" t="s">
        <v>320</v>
      </c>
      <c r="EP3" t="s">
        <v>325</v>
      </c>
      <c r="EQ3" t="s">
        <v>406</v>
      </c>
      <c r="ER3" t="s">
        <v>421</v>
      </c>
      <c r="ES3" t="s">
        <v>788</v>
      </c>
      <c r="ET3" t="s">
        <v>789</v>
      </c>
      <c r="EU3" t="s">
        <v>425</v>
      </c>
      <c r="EV3" t="s">
        <v>429</v>
      </c>
      <c r="EW3" t="s">
        <v>433</v>
      </c>
      <c r="EX3" t="s">
        <v>437</v>
      </c>
      <c r="EY3" t="s">
        <v>458</v>
      </c>
      <c r="EZ3" t="s">
        <v>461</v>
      </c>
      <c r="FA3" t="s">
        <v>464</v>
      </c>
      <c r="FB3" t="s">
        <v>473</v>
      </c>
      <c r="FC3" t="s">
        <v>329</v>
      </c>
      <c r="FD3" t="s">
        <v>341</v>
      </c>
      <c r="FE3" t="s">
        <v>485</v>
      </c>
      <c r="FF3" t="s">
        <v>352</v>
      </c>
      <c r="FG3" t="s">
        <v>356</v>
      </c>
      <c r="FH3" t="s">
        <v>373</v>
      </c>
      <c r="FI3" t="s">
        <v>377</v>
      </c>
      <c r="FJ3" t="s">
        <v>381</v>
      </c>
      <c r="FK3" t="s">
        <v>385</v>
      </c>
      <c r="FL3" t="s">
        <v>790</v>
      </c>
      <c r="FM3" t="s">
        <v>791</v>
      </c>
      <c r="FN3" t="s">
        <v>792</v>
      </c>
      <c r="FO3" t="s">
        <v>793</v>
      </c>
      <c r="FP3" t="s">
        <v>389</v>
      </c>
      <c r="FQ3" t="s">
        <v>393</v>
      </c>
      <c r="FR3" t="s">
        <v>397</v>
      </c>
      <c r="FS3" t="s">
        <v>401</v>
      </c>
      <c r="FT3" t="s">
        <v>494</v>
      </c>
      <c r="FU3" t="s">
        <v>502</v>
      </c>
      <c r="FV3" t="s">
        <v>508</v>
      </c>
      <c r="FW3" t="s">
        <v>515</v>
      </c>
      <c r="FX3" t="s">
        <v>523</v>
      </c>
      <c r="FY3" t="s">
        <v>529</v>
      </c>
      <c r="FZ3" t="s">
        <v>536</v>
      </c>
      <c r="GA3" t="s">
        <v>794</v>
      </c>
      <c r="GB3" t="s">
        <v>544</v>
      </c>
      <c r="GC3" t="s">
        <v>552</v>
      </c>
      <c r="GD3" t="s">
        <v>556</v>
      </c>
      <c r="GE3" t="s">
        <v>559</v>
      </c>
      <c r="GF3" t="s">
        <v>571</v>
      </c>
      <c r="GG3" t="s">
        <v>578</v>
      </c>
      <c r="GH3" t="s">
        <v>795</v>
      </c>
      <c r="GI3" t="s">
        <v>796</v>
      </c>
      <c r="GJ3" t="s">
        <v>797</v>
      </c>
      <c r="GK3" t="s">
        <v>798</v>
      </c>
      <c r="GL3" t="s">
        <v>593</v>
      </c>
      <c r="GM3" t="s">
        <v>596</v>
      </c>
      <c r="GN3" t="s">
        <v>604</v>
      </c>
      <c r="GO3" t="s">
        <v>607</v>
      </c>
      <c r="GP3" t="s">
        <v>799</v>
      </c>
      <c r="GQ3" t="s">
        <v>800</v>
      </c>
      <c r="GR3" t="s">
        <v>801</v>
      </c>
      <c r="GS3" t="s">
        <v>802</v>
      </c>
      <c r="GT3" t="s">
        <v>611</v>
      </c>
      <c r="GU3" t="s">
        <v>623</v>
      </c>
      <c r="GV3" t="s">
        <v>626</v>
      </c>
      <c r="GW3" t="s">
        <v>633</v>
      </c>
      <c r="GX3" t="s">
        <v>637</v>
      </c>
      <c r="GY3" t="s">
        <v>641</v>
      </c>
      <c r="GZ3" t="s">
        <v>641</v>
      </c>
      <c r="HA3" t="s">
        <v>641</v>
      </c>
      <c r="HB3" t="s">
        <v>641</v>
      </c>
      <c r="HC3" t="s">
        <v>641</v>
      </c>
      <c r="HD3" t="s">
        <v>641</v>
      </c>
      <c r="HE3" t="s">
        <v>641</v>
      </c>
      <c r="HF3" t="s">
        <v>649</v>
      </c>
      <c r="HG3" t="s">
        <v>803</v>
      </c>
      <c r="HH3" t="s">
        <v>803</v>
      </c>
      <c r="HI3" t="s">
        <v>803</v>
      </c>
      <c r="HJ3" t="s">
        <v>803</v>
      </c>
      <c r="HK3" t="s">
        <v>803</v>
      </c>
      <c r="HL3" t="s">
        <v>803</v>
      </c>
      <c r="HM3" t="s">
        <v>803</v>
      </c>
      <c r="HN3" t="s">
        <v>804</v>
      </c>
      <c r="HO3" t="s">
        <v>805</v>
      </c>
      <c r="HP3" t="s">
        <v>805</v>
      </c>
      <c r="HQ3" t="s">
        <v>805</v>
      </c>
      <c r="HR3" t="s">
        <v>805</v>
      </c>
      <c r="HS3" t="s">
        <v>805</v>
      </c>
      <c r="HT3" t="s">
        <v>805</v>
      </c>
      <c r="HU3" t="s">
        <v>805</v>
      </c>
      <c r="HV3" t="s">
        <v>806</v>
      </c>
      <c r="HW3" t="s">
        <v>807</v>
      </c>
      <c r="HX3" t="s">
        <v>807</v>
      </c>
      <c r="HY3" t="s">
        <v>807</v>
      </c>
      <c r="HZ3" t="s">
        <v>807</v>
      </c>
      <c r="IA3" t="s">
        <v>807</v>
      </c>
      <c r="IB3" t="s">
        <v>807</v>
      </c>
      <c r="IC3" t="s">
        <v>807</v>
      </c>
      <c r="ID3" t="s">
        <v>808</v>
      </c>
      <c r="IE3" t="s">
        <v>809</v>
      </c>
      <c r="IF3" t="s">
        <v>810</v>
      </c>
      <c r="IG3" t="s">
        <v>810</v>
      </c>
      <c r="IH3" t="s">
        <v>810</v>
      </c>
      <c r="II3" t="s">
        <v>810</v>
      </c>
      <c r="IJ3" t="s">
        <v>810</v>
      </c>
      <c r="IK3" t="s">
        <v>810</v>
      </c>
      <c r="IL3" t="s">
        <v>810</v>
      </c>
      <c r="IM3" t="s">
        <v>811</v>
      </c>
      <c r="IN3" t="s">
        <v>812</v>
      </c>
      <c r="IO3" t="s">
        <v>812</v>
      </c>
      <c r="IP3" t="s">
        <v>812</v>
      </c>
      <c r="IQ3" t="s">
        <v>812</v>
      </c>
      <c r="IR3" t="s">
        <v>812</v>
      </c>
      <c r="IS3" t="s">
        <v>812</v>
      </c>
      <c r="IT3" t="s">
        <v>812</v>
      </c>
      <c r="IU3" t="s">
        <v>813</v>
      </c>
      <c r="IV3" t="s">
        <v>814</v>
      </c>
      <c r="IW3" t="s">
        <v>814</v>
      </c>
      <c r="IX3" t="s">
        <v>814</v>
      </c>
      <c r="IY3" t="s">
        <v>814</v>
      </c>
      <c r="IZ3" t="s">
        <v>814</v>
      </c>
      <c r="JA3" t="s">
        <v>814</v>
      </c>
      <c r="JB3" t="s">
        <v>814</v>
      </c>
      <c r="JC3" t="s">
        <v>815</v>
      </c>
      <c r="JD3" t="s">
        <v>816</v>
      </c>
      <c r="JE3" t="s">
        <v>816</v>
      </c>
      <c r="JF3" t="s">
        <v>816</v>
      </c>
      <c r="JG3" t="s">
        <v>816</v>
      </c>
      <c r="JH3" t="s">
        <v>816</v>
      </c>
      <c r="JI3" t="s">
        <v>816</v>
      </c>
      <c r="JJ3" t="s">
        <v>816</v>
      </c>
      <c r="JK3" t="s">
        <v>817</v>
      </c>
      <c r="JL3" t="s">
        <v>735</v>
      </c>
      <c r="JM3" t="s">
        <v>742</v>
      </c>
      <c r="JN3" t="s">
        <v>745</v>
      </c>
      <c r="JO3" t="s">
        <v>748</v>
      </c>
      <c r="JP3" t="s">
        <v>818</v>
      </c>
      <c r="JQ3" t="s">
        <v>819</v>
      </c>
      <c r="JR3" t="s">
        <v>820</v>
      </c>
      <c r="JS3" t="s">
        <v>821</v>
      </c>
      <c r="JT3" t="s">
        <v>752</v>
      </c>
      <c r="JU3" t="s">
        <v>80</v>
      </c>
      <c r="JV3" t="s">
        <v>124</v>
      </c>
      <c r="JW3" t="s">
        <v>822</v>
      </c>
      <c r="JX3" t="s">
        <v>823</v>
      </c>
      <c r="JY3" t="s">
        <v>824</v>
      </c>
      <c r="JZ3" t="s">
        <v>825</v>
      </c>
    </row>
    <row r="4" spans="1:286" ht="12.75">
      <c r="A4" t="s">
        <v>3837</v>
      </c>
      <c r="B4" t="s">
        <v>4190</v>
      </c>
      <c r="C4" t="s">
        <v>826</v>
      </c>
      <c r="D4" t="s">
        <v>93</v>
      </c>
      <c r="E4" t="s">
        <v>827</v>
      </c>
      <c r="F4" t="s">
        <v>828</v>
      </c>
      <c r="G4" t="s">
        <v>829</v>
      </c>
      <c r="H4" t="s">
        <v>830</v>
      </c>
      <c r="I4" t="s">
        <v>831</v>
      </c>
      <c r="J4" t="s">
        <v>832</v>
      </c>
      <c r="K4" t="s">
        <v>833</v>
      </c>
      <c r="L4" t="s">
        <v>832</v>
      </c>
      <c r="M4" t="s">
        <v>833</v>
      </c>
      <c r="N4" t="s">
        <v>832</v>
      </c>
      <c r="O4" t="s">
        <v>833</v>
      </c>
      <c r="P4" t="s">
        <v>832</v>
      </c>
      <c r="Q4" t="s">
        <v>833</v>
      </c>
      <c r="R4" t="s">
        <v>832</v>
      </c>
      <c r="S4" t="s">
        <v>833</v>
      </c>
      <c r="T4" t="s">
        <v>834</v>
      </c>
      <c r="U4" t="s">
        <v>835</v>
      </c>
      <c r="V4" t="s">
        <v>836</v>
      </c>
      <c r="W4" t="s">
        <v>836</v>
      </c>
      <c r="X4" t="s">
        <v>836</v>
      </c>
      <c r="Y4" t="s">
        <v>836</v>
      </c>
      <c r="Z4" t="s">
        <v>836</v>
      </c>
      <c r="AA4" t="s">
        <v>837</v>
      </c>
      <c r="AB4" t="s">
        <v>268</v>
      </c>
      <c r="AC4" t="s">
        <v>268</v>
      </c>
      <c r="AD4" t="s">
        <v>838</v>
      </c>
      <c r="AE4" t="s">
        <v>838</v>
      </c>
      <c r="AF4" t="s">
        <v>838</v>
      </c>
      <c r="AG4" t="s">
        <v>838</v>
      </c>
      <c r="AH4" t="s">
        <v>276</v>
      </c>
      <c r="AI4" t="s">
        <v>839</v>
      </c>
      <c r="AJ4" t="s">
        <v>840</v>
      </c>
      <c r="AK4" t="s">
        <v>841</v>
      </c>
      <c r="AL4" t="s">
        <v>842</v>
      </c>
      <c r="AM4" t="s">
        <v>842</v>
      </c>
      <c r="AN4" t="s">
        <v>842</v>
      </c>
      <c r="AO4" t="s">
        <v>842</v>
      </c>
      <c r="AP4" t="s">
        <v>842</v>
      </c>
      <c r="AQ4" t="s">
        <v>843</v>
      </c>
      <c r="AR4" t="s">
        <v>843</v>
      </c>
      <c r="AS4" t="s">
        <v>843</v>
      </c>
      <c r="AT4" t="s">
        <v>843</v>
      </c>
      <c r="AU4" t="s">
        <v>843</v>
      </c>
      <c r="AV4" t="s">
        <v>844</v>
      </c>
      <c r="AW4" t="s">
        <v>845</v>
      </c>
      <c r="AX4" t="s">
        <v>846</v>
      </c>
      <c r="AY4" t="s">
        <v>847</v>
      </c>
      <c r="AZ4" t="s">
        <v>848</v>
      </c>
      <c r="BA4" t="s">
        <v>849</v>
      </c>
      <c r="BB4" t="s">
        <v>850</v>
      </c>
      <c r="BC4" t="s">
        <v>851</v>
      </c>
      <c r="BD4" t="s">
        <v>852</v>
      </c>
      <c r="BE4" t="s">
        <v>853</v>
      </c>
      <c r="BF4" t="s">
        <v>854</v>
      </c>
      <c r="BG4" t="s">
        <v>855</v>
      </c>
      <c r="BH4" t="s">
        <v>856</v>
      </c>
      <c r="BI4" t="s">
        <v>857</v>
      </c>
      <c r="BJ4" t="s">
        <v>858</v>
      </c>
      <c r="BK4" t="s">
        <v>859</v>
      </c>
      <c r="BL4" t="s">
        <v>860</v>
      </c>
      <c r="BM4" t="s">
        <v>861</v>
      </c>
      <c r="BN4" t="s">
        <v>862</v>
      </c>
      <c r="BO4" t="s">
        <v>863</v>
      </c>
      <c r="BP4" t="s">
        <v>864</v>
      </c>
      <c r="BQ4" t="s">
        <v>865</v>
      </c>
      <c r="BR4" t="s">
        <v>866</v>
      </c>
      <c r="BS4" t="s">
        <v>867</v>
      </c>
      <c r="BT4" t="s">
        <v>868</v>
      </c>
      <c r="BU4" t="s">
        <v>869</v>
      </c>
      <c r="BV4" t="s">
        <v>870</v>
      </c>
      <c r="BW4" t="s">
        <v>871</v>
      </c>
      <c r="BX4" t="s">
        <v>872</v>
      </c>
      <c r="BY4" t="s">
        <v>873</v>
      </c>
      <c r="BZ4" t="s">
        <v>874</v>
      </c>
      <c r="CA4" t="s">
        <v>875</v>
      </c>
      <c r="CB4" t="s">
        <v>876</v>
      </c>
      <c r="CC4" t="s">
        <v>866</v>
      </c>
      <c r="CD4" t="s">
        <v>877</v>
      </c>
      <c r="CE4" t="s">
        <v>878</v>
      </c>
      <c r="CF4" t="s">
        <v>879</v>
      </c>
      <c r="CG4" t="s">
        <v>880</v>
      </c>
      <c r="CH4" t="s">
        <v>881</v>
      </c>
      <c r="CI4" t="s">
        <v>882</v>
      </c>
      <c r="CJ4" t="s">
        <v>883</v>
      </c>
      <c r="CK4" t="s">
        <v>884</v>
      </c>
      <c r="CL4" t="s">
        <v>885</v>
      </c>
      <c r="CM4" t="s">
        <v>886</v>
      </c>
      <c r="CN4" t="s">
        <v>887</v>
      </c>
      <c r="CO4" t="s">
        <v>888</v>
      </c>
      <c r="CP4" t="s">
        <v>889</v>
      </c>
      <c r="CQ4" t="s">
        <v>890</v>
      </c>
      <c r="CR4" t="s">
        <v>844</v>
      </c>
      <c r="CS4" t="s">
        <v>845</v>
      </c>
      <c r="CT4" t="s">
        <v>846</v>
      </c>
      <c r="CU4" t="s">
        <v>847</v>
      </c>
      <c r="CV4" t="s">
        <v>848</v>
      </c>
      <c r="CW4" t="s">
        <v>849</v>
      </c>
      <c r="CX4" t="s">
        <v>850</v>
      </c>
      <c r="CY4" t="s">
        <v>851</v>
      </c>
      <c r="CZ4" t="s">
        <v>852</v>
      </c>
      <c r="DA4" t="s">
        <v>853</v>
      </c>
      <c r="DB4" t="s">
        <v>854</v>
      </c>
      <c r="DC4" t="s">
        <v>855</v>
      </c>
      <c r="DD4" t="s">
        <v>856</v>
      </c>
      <c r="DE4" t="s">
        <v>857</v>
      </c>
      <c r="DF4" t="s">
        <v>858</v>
      </c>
      <c r="DG4" t="s">
        <v>859</v>
      </c>
      <c r="DH4" t="s">
        <v>860</v>
      </c>
      <c r="DI4" t="s">
        <v>861</v>
      </c>
      <c r="DJ4" t="s">
        <v>862</v>
      </c>
      <c r="DK4" t="s">
        <v>863</v>
      </c>
      <c r="DL4" t="s">
        <v>864</v>
      </c>
      <c r="DM4" t="s">
        <v>865</v>
      </c>
      <c r="DN4" t="s">
        <v>866</v>
      </c>
      <c r="DO4" t="s">
        <v>867</v>
      </c>
      <c r="DP4" t="s">
        <v>868</v>
      </c>
      <c r="DQ4" t="s">
        <v>869</v>
      </c>
      <c r="DR4" t="s">
        <v>870</v>
      </c>
      <c r="DS4" t="s">
        <v>871</v>
      </c>
      <c r="DT4" t="s">
        <v>872</v>
      </c>
      <c r="DU4" t="s">
        <v>873</v>
      </c>
      <c r="DV4" t="s">
        <v>874</v>
      </c>
      <c r="DW4" t="s">
        <v>875</v>
      </c>
      <c r="DX4" t="s">
        <v>876</v>
      </c>
      <c r="DY4" t="s">
        <v>866</v>
      </c>
      <c r="DZ4" t="s">
        <v>877</v>
      </c>
      <c r="EA4" t="s">
        <v>878</v>
      </c>
      <c r="EB4" t="s">
        <v>879</v>
      </c>
      <c r="EC4" t="s">
        <v>880</v>
      </c>
      <c r="ED4" t="s">
        <v>881</v>
      </c>
      <c r="EE4" t="s">
        <v>882</v>
      </c>
      <c r="EF4" t="s">
        <v>883</v>
      </c>
      <c r="EG4" t="s">
        <v>884</v>
      </c>
      <c r="EH4" t="s">
        <v>885</v>
      </c>
      <c r="EI4" t="s">
        <v>886</v>
      </c>
      <c r="EJ4" t="s">
        <v>887</v>
      </c>
      <c r="EK4" t="s">
        <v>888</v>
      </c>
      <c r="EL4" t="s">
        <v>889</v>
      </c>
      <c r="EM4" t="s">
        <v>890</v>
      </c>
      <c r="EN4" t="s">
        <v>891</v>
      </c>
      <c r="EO4" t="s">
        <v>892</v>
      </c>
      <c r="EP4" t="s">
        <v>328</v>
      </c>
      <c r="EQ4" t="s">
        <v>893</v>
      </c>
      <c r="ER4" t="s">
        <v>894</v>
      </c>
      <c r="ES4" t="s">
        <v>755</v>
      </c>
      <c r="ET4" t="s">
        <v>755</v>
      </c>
      <c r="EU4" t="s">
        <v>895</v>
      </c>
      <c r="EV4" t="s">
        <v>896</v>
      </c>
      <c r="EW4" t="s">
        <v>897</v>
      </c>
      <c r="EX4" t="s">
        <v>898</v>
      </c>
      <c r="EY4" t="s">
        <v>899</v>
      </c>
      <c r="EZ4" t="s">
        <v>900</v>
      </c>
      <c r="FA4" t="s">
        <v>901</v>
      </c>
      <c r="FB4" t="s">
        <v>902</v>
      </c>
      <c r="FC4" t="s">
        <v>332</v>
      </c>
      <c r="FD4" t="s">
        <v>903</v>
      </c>
      <c r="FE4" t="s">
        <v>904</v>
      </c>
      <c r="FF4" t="s">
        <v>328</v>
      </c>
      <c r="FG4" t="s">
        <v>328</v>
      </c>
      <c r="FH4" t="s">
        <v>376</v>
      </c>
      <c r="FI4" t="s">
        <v>905</v>
      </c>
      <c r="FJ4" t="s">
        <v>906</v>
      </c>
      <c r="FK4" t="s">
        <v>907</v>
      </c>
      <c r="FL4" t="s">
        <v>907</v>
      </c>
      <c r="FM4" t="s">
        <v>907</v>
      </c>
      <c r="FN4" t="s">
        <v>907</v>
      </c>
      <c r="FO4" t="s">
        <v>907</v>
      </c>
      <c r="FP4" t="s">
        <v>392</v>
      </c>
      <c r="FQ4" t="s">
        <v>908</v>
      </c>
      <c r="FR4" t="s">
        <v>909</v>
      </c>
      <c r="FS4" t="s">
        <v>910</v>
      </c>
      <c r="FT4" t="s">
        <v>518</v>
      </c>
      <c r="FU4" t="s">
        <v>518</v>
      </c>
      <c r="FV4" t="s">
        <v>518</v>
      </c>
      <c r="FW4" t="s">
        <v>518</v>
      </c>
      <c r="FX4" t="s">
        <v>518</v>
      </c>
      <c r="FY4" t="s">
        <v>518</v>
      </c>
      <c r="FZ4" t="s">
        <v>892</v>
      </c>
      <c r="GA4" t="s">
        <v>911</v>
      </c>
      <c r="GB4" t="s">
        <v>912</v>
      </c>
      <c r="GC4" t="s">
        <v>328</v>
      </c>
      <c r="GD4" t="s">
        <v>328</v>
      </c>
      <c r="GE4" t="s">
        <v>913</v>
      </c>
      <c r="GF4" t="s">
        <v>911</v>
      </c>
      <c r="GG4" t="s">
        <v>914</v>
      </c>
      <c r="GH4" t="s">
        <v>914</v>
      </c>
      <c r="GI4" t="s">
        <v>914</v>
      </c>
      <c r="GJ4" t="s">
        <v>914</v>
      </c>
      <c r="GK4" t="s">
        <v>914</v>
      </c>
      <c r="GL4" t="s">
        <v>915</v>
      </c>
      <c r="GM4" t="s">
        <v>916</v>
      </c>
      <c r="GN4" t="s">
        <v>573</v>
      </c>
      <c r="GO4" t="s">
        <v>917</v>
      </c>
      <c r="GP4" t="s">
        <v>917</v>
      </c>
      <c r="GQ4" t="s">
        <v>917</v>
      </c>
      <c r="GR4" t="s">
        <v>917</v>
      </c>
      <c r="GS4" t="s">
        <v>917</v>
      </c>
      <c r="GT4" t="s">
        <v>614</v>
      </c>
      <c r="GU4" t="s">
        <v>328</v>
      </c>
      <c r="GV4" t="s">
        <v>918</v>
      </c>
      <c r="GW4" t="s">
        <v>636</v>
      </c>
      <c r="GX4" t="s">
        <v>919</v>
      </c>
      <c r="GY4" t="s">
        <v>920</v>
      </c>
      <c r="GZ4" t="s">
        <v>921</v>
      </c>
      <c r="HA4" t="s">
        <v>922</v>
      </c>
      <c r="HB4" t="s">
        <v>923</v>
      </c>
      <c r="HC4" t="s">
        <v>924</v>
      </c>
      <c r="HD4" t="s">
        <v>925</v>
      </c>
      <c r="HE4" t="s">
        <v>926</v>
      </c>
      <c r="HF4" t="s">
        <v>911</v>
      </c>
      <c r="HG4" t="s">
        <v>920</v>
      </c>
      <c r="HH4" t="s">
        <v>921</v>
      </c>
      <c r="HI4" t="s">
        <v>922</v>
      </c>
      <c r="HJ4" t="s">
        <v>923</v>
      </c>
      <c r="HK4" t="s">
        <v>924</v>
      </c>
      <c r="HL4" t="s">
        <v>925</v>
      </c>
      <c r="HM4" t="s">
        <v>926</v>
      </c>
      <c r="HN4" t="s">
        <v>911</v>
      </c>
      <c r="HO4" t="s">
        <v>920</v>
      </c>
      <c r="HP4" t="s">
        <v>921</v>
      </c>
      <c r="HQ4" t="s">
        <v>922</v>
      </c>
      <c r="HR4" t="s">
        <v>923</v>
      </c>
      <c r="HS4" t="s">
        <v>924</v>
      </c>
      <c r="HT4" t="s">
        <v>925</v>
      </c>
      <c r="HU4" t="s">
        <v>926</v>
      </c>
      <c r="HV4" t="s">
        <v>911</v>
      </c>
      <c r="HW4" t="s">
        <v>920</v>
      </c>
      <c r="HX4" t="s">
        <v>921</v>
      </c>
      <c r="HY4" t="s">
        <v>922</v>
      </c>
      <c r="HZ4" t="s">
        <v>923</v>
      </c>
      <c r="IA4" t="s">
        <v>924</v>
      </c>
      <c r="IB4" t="s">
        <v>925</v>
      </c>
      <c r="IC4" t="s">
        <v>926</v>
      </c>
      <c r="ID4" t="s">
        <v>911</v>
      </c>
      <c r="IE4" t="s">
        <v>919</v>
      </c>
      <c r="IF4" t="s">
        <v>920</v>
      </c>
      <c r="IG4" t="s">
        <v>921</v>
      </c>
      <c r="IH4" t="s">
        <v>922</v>
      </c>
      <c r="II4" t="s">
        <v>923</v>
      </c>
      <c r="IJ4" t="s">
        <v>924</v>
      </c>
      <c r="IK4" t="s">
        <v>925</v>
      </c>
      <c r="IL4" t="s">
        <v>926</v>
      </c>
      <c r="IM4" t="s">
        <v>911</v>
      </c>
      <c r="IN4" t="s">
        <v>920</v>
      </c>
      <c r="IO4" t="s">
        <v>921</v>
      </c>
      <c r="IP4" t="s">
        <v>922</v>
      </c>
      <c r="IQ4" t="s">
        <v>923</v>
      </c>
      <c r="IR4" t="s">
        <v>924</v>
      </c>
      <c r="IS4" t="s">
        <v>925</v>
      </c>
      <c r="IT4" t="s">
        <v>926</v>
      </c>
      <c r="IU4" t="s">
        <v>911</v>
      </c>
      <c r="IV4" t="s">
        <v>920</v>
      </c>
      <c r="IW4" t="s">
        <v>921</v>
      </c>
      <c r="IX4" t="s">
        <v>922</v>
      </c>
      <c r="IY4" t="s">
        <v>923</v>
      </c>
      <c r="IZ4" t="s">
        <v>924</v>
      </c>
      <c r="JA4" t="s">
        <v>925</v>
      </c>
      <c r="JB4" t="s">
        <v>926</v>
      </c>
      <c r="JC4" t="s">
        <v>911</v>
      </c>
      <c r="JD4" t="s">
        <v>920</v>
      </c>
      <c r="JE4" t="s">
        <v>921</v>
      </c>
      <c r="JF4" t="s">
        <v>922</v>
      </c>
      <c r="JG4" t="s">
        <v>923</v>
      </c>
      <c r="JH4" t="s">
        <v>924</v>
      </c>
      <c r="JI4" t="s">
        <v>925</v>
      </c>
      <c r="JJ4" t="s">
        <v>926</v>
      </c>
      <c r="JK4" t="s">
        <v>911</v>
      </c>
      <c r="JL4" t="s">
        <v>328</v>
      </c>
      <c r="JM4" t="s">
        <v>328</v>
      </c>
      <c r="JN4" t="s">
        <v>328</v>
      </c>
      <c r="JO4" t="s">
        <v>927</v>
      </c>
      <c r="JP4" t="s">
        <v>927</v>
      </c>
      <c r="JQ4" t="s">
        <v>927</v>
      </c>
      <c r="JR4" t="s">
        <v>927</v>
      </c>
      <c r="JS4" t="s">
        <v>927</v>
      </c>
      <c r="JT4" t="s">
        <v>755</v>
      </c>
      <c r="JU4" t="s">
        <v>760</v>
      </c>
      <c r="JV4" t="s">
        <v>928</v>
      </c>
      <c r="JW4" t="s">
        <v>928</v>
      </c>
      <c r="JX4" t="s">
        <v>928</v>
      </c>
      <c r="JY4" t="s">
        <v>928</v>
      </c>
      <c r="JZ4" t="s">
        <v>928</v>
      </c>
    </row>
    <row r="5" spans="1:279" ht="12.75">
      <c r="A5" t="s">
        <v>3838</v>
      </c>
      <c r="B5" t="s">
        <v>4191</v>
      </c>
      <c r="C5" t="s">
        <v>929</v>
      </c>
      <c r="D5" t="s">
        <v>930</v>
      </c>
      <c r="E5" t="s">
        <v>931</v>
      </c>
      <c r="F5" t="s">
        <v>932</v>
      </c>
      <c r="G5" t="s">
        <v>933</v>
      </c>
      <c r="H5" t="s">
        <v>934</v>
      </c>
      <c r="I5" t="s">
        <v>935</v>
      </c>
      <c r="J5" t="s">
        <v>936</v>
      </c>
      <c r="K5" t="s">
        <v>937</v>
      </c>
      <c r="L5" t="s">
        <v>936</v>
      </c>
      <c r="M5" t="s">
        <v>937</v>
      </c>
      <c r="N5" t="s">
        <v>936</v>
      </c>
      <c r="O5" t="s">
        <v>937</v>
      </c>
      <c r="P5" t="s">
        <v>936</v>
      </c>
      <c r="Q5" t="s">
        <v>937</v>
      </c>
      <c r="R5" t="s">
        <v>936</v>
      </c>
      <c r="S5" t="s">
        <v>937</v>
      </c>
      <c r="T5" t="s">
        <v>938</v>
      </c>
      <c r="U5" t="s">
        <v>939</v>
      </c>
      <c r="V5" t="s">
        <v>940</v>
      </c>
      <c r="W5" t="s">
        <v>940</v>
      </c>
      <c r="X5" t="s">
        <v>940</v>
      </c>
      <c r="Y5" t="s">
        <v>940</v>
      </c>
      <c r="Z5" t="s">
        <v>940</v>
      </c>
      <c r="AA5" t="s">
        <v>941</v>
      </c>
      <c r="AB5" t="s">
        <v>942</v>
      </c>
      <c r="AC5" t="s">
        <v>942</v>
      </c>
      <c r="AD5" t="s">
        <v>943</v>
      </c>
      <c r="AE5" t="s">
        <v>943</v>
      </c>
      <c r="AF5" t="s">
        <v>943</v>
      </c>
      <c r="AG5" t="s">
        <v>943</v>
      </c>
      <c r="AH5" t="s">
        <v>944</v>
      </c>
      <c r="AI5" t="s">
        <v>945</v>
      </c>
      <c r="AJ5" t="s">
        <v>946</v>
      </c>
      <c r="AK5" t="s">
        <v>947</v>
      </c>
      <c r="AL5" t="s">
        <v>948</v>
      </c>
      <c r="AM5" t="s">
        <v>948</v>
      </c>
      <c r="AN5" t="s">
        <v>948</v>
      </c>
      <c r="AO5" t="s">
        <v>948</v>
      </c>
      <c r="AP5" t="s">
        <v>948</v>
      </c>
      <c r="AQ5" t="s">
        <v>845</v>
      </c>
      <c r="AR5" t="s">
        <v>845</v>
      </c>
      <c r="AS5" t="s">
        <v>845</v>
      </c>
      <c r="AT5" t="s">
        <v>845</v>
      </c>
      <c r="AU5" t="s">
        <v>845</v>
      </c>
      <c r="AV5" t="s">
        <v>949</v>
      </c>
      <c r="AX5" t="s">
        <v>950</v>
      </c>
      <c r="AY5" t="s">
        <v>951</v>
      </c>
      <c r="AZ5" t="s">
        <v>952</v>
      </c>
      <c r="BA5" t="s">
        <v>953</v>
      </c>
      <c r="BB5" t="s">
        <v>954</v>
      </c>
      <c r="BD5" t="s">
        <v>955</v>
      </c>
      <c r="BE5" t="s">
        <v>956</v>
      </c>
      <c r="BF5" t="s">
        <v>957</v>
      </c>
      <c r="BG5" t="s">
        <v>958</v>
      </c>
      <c r="BH5" t="s">
        <v>959</v>
      </c>
      <c r="BI5" t="s">
        <v>960</v>
      </c>
      <c r="BJ5" t="s">
        <v>961</v>
      </c>
      <c r="BK5" t="s">
        <v>962</v>
      </c>
      <c r="BL5" t="s">
        <v>963</v>
      </c>
      <c r="BM5" t="s">
        <v>964</v>
      </c>
      <c r="BN5" t="s">
        <v>965</v>
      </c>
      <c r="BO5" t="s">
        <v>966</v>
      </c>
      <c r="BP5" t="s">
        <v>967</v>
      </c>
      <c r="BQ5" t="s">
        <v>968</v>
      </c>
      <c r="BR5" t="s">
        <v>969</v>
      </c>
      <c r="BS5" t="s">
        <v>970</v>
      </c>
      <c r="BT5" t="s">
        <v>971</v>
      </c>
      <c r="BV5" t="s">
        <v>972</v>
      </c>
      <c r="BW5" t="s">
        <v>973</v>
      </c>
      <c r="BX5" t="s">
        <v>974</v>
      </c>
      <c r="BZ5" t="s">
        <v>975</v>
      </c>
      <c r="CA5" t="s">
        <v>976</v>
      </c>
      <c r="CC5" t="s">
        <v>977</v>
      </c>
      <c r="CD5" t="s">
        <v>978</v>
      </c>
      <c r="CE5" t="s">
        <v>979</v>
      </c>
      <c r="CF5" t="s">
        <v>980</v>
      </c>
      <c r="CG5" t="s">
        <v>981</v>
      </c>
      <c r="CH5" t="s">
        <v>982</v>
      </c>
      <c r="CI5" t="s">
        <v>983</v>
      </c>
      <c r="CJ5" t="s">
        <v>984</v>
      </c>
      <c r="CL5" t="s">
        <v>985</v>
      </c>
      <c r="CM5" t="s">
        <v>986</v>
      </c>
      <c r="CN5" t="s">
        <v>987</v>
      </c>
      <c r="CO5" t="s">
        <v>988</v>
      </c>
      <c r="CP5" t="s">
        <v>989</v>
      </c>
      <c r="CR5" t="s">
        <v>949</v>
      </c>
      <c r="CT5" t="s">
        <v>950</v>
      </c>
      <c r="CU5" t="s">
        <v>951</v>
      </c>
      <c r="CV5" t="s">
        <v>952</v>
      </c>
      <c r="CW5" t="s">
        <v>953</v>
      </c>
      <c r="CX5" t="s">
        <v>954</v>
      </c>
      <c r="CZ5" t="s">
        <v>955</v>
      </c>
      <c r="DA5" t="s">
        <v>956</v>
      </c>
      <c r="DB5" t="s">
        <v>957</v>
      </c>
      <c r="DC5" t="s">
        <v>958</v>
      </c>
      <c r="DD5" t="s">
        <v>959</v>
      </c>
      <c r="DE5" t="s">
        <v>960</v>
      </c>
      <c r="DF5" t="s">
        <v>961</v>
      </c>
      <c r="DG5" t="s">
        <v>962</v>
      </c>
      <c r="DH5" t="s">
        <v>963</v>
      </c>
      <c r="DI5" t="s">
        <v>964</v>
      </c>
      <c r="DJ5" t="s">
        <v>965</v>
      </c>
      <c r="DK5" t="s">
        <v>966</v>
      </c>
      <c r="DL5" t="s">
        <v>967</v>
      </c>
      <c r="DM5" t="s">
        <v>968</v>
      </c>
      <c r="DN5" t="s">
        <v>969</v>
      </c>
      <c r="DO5" t="s">
        <v>970</v>
      </c>
      <c r="DP5" t="s">
        <v>971</v>
      </c>
      <c r="DR5" t="s">
        <v>972</v>
      </c>
      <c r="DS5" t="s">
        <v>973</v>
      </c>
      <c r="DT5" t="s">
        <v>974</v>
      </c>
      <c r="DV5" t="s">
        <v>975</v>
      </c>
      <c r="DW5" t="s">
        <v>976</v>
      </c>
      <c r="DY5" t="s">
        <v>977</v>
      </c>
      <c r="DZ5" t="s">
        <v>978</v>
      </c>
      <c r="EA5" t="s">
        <v>979</v>
      </c>
      <c r="EB5" t="s">
        <v>980</v>
      </c>
      <c r="EC5" t="s">
        <v>981</v>
      </c>
      <c r="ED5" t="s">
        <v>982</v>
      </c>
      <c r="EE5" t="s">
        <v>983</v>
      </c>
      <c r="EF5" t="s">
        <v>984</v>
      </c>
      <c r="EH5" t="s">
        <v>985</v>
      </c>
      <c r="EI5" t="s">
        <v>986</v>
      </c>
      <c r="EJ5" t="s">
        <v>987</v>
      </c>
      <c r="EK5" t="s">
        <v>988</v>
      </c>
      <c r="EL5" t="s">
        <v>989</v>
      </c>
      <c r="EN5" t="s">
        <v>990</v>
      </c>
      <c r="EO5" t="s">
        <v>911</v>
      </c>
      <c r="EP5" t="s">
        <v>991</v>
      </c>
      <c r="EQ5" t="s">
        <v>992</v>
      </c>
      <c r="ER5" t="s">
        <v>424</v>
      </c>
      <c r="FB5" t="s">
        <v>993</v>
      </c>
      <c r="FC5" t="s">
        <v>994</v>
      </c>
      <c r="FD5" t="s">
        <v>995</v>
      </c>
      <c r="FF5" t="s">
        <v>991</v>
      </c>
      <c r="FG5" t="s">
        <v>991</v>
      </c>
      <c r="FH5" t="s">
        <v>996</v>
      </c>
      <c r="FI5" t="s">
        <v>997</v>
      </c>
      <c r="FJ5" t="s">
        <v>998</v>
      </c>
      <c r="FK5" t="s">
        <v>999</v>
      </c>
      <c r="FL5" t="s">
        <v>999</v>
      </c>
      <c r="FM5" t="s">
        <v>999</v>
      </c>
      <c r="FN5" t="s">
        <v>999</v>
      </c>
      <c r="FO5" t="s">
        <v>999</v>
      </c>
      <c r="FP5" t="s">
        <v>1000</v>
      </c>
      <c r="FQ5" t="s">
        <v>376</v>
      </c>
      <c r="FR5" t="s">
        <v>1001</v>
      </c>
      <c r="FS5" t="s">
        <v>1002</v>
      </c>
      <c r="FT5" t="s">
        <v>836</v>
      </c>
      <c r="FU5" t="s">
        <v>836</v>
      </c>
      <c r="FV5" t="s">
        <v>836</v>
      </c>
      <c r="FW5" t="s">
        <v>836</v>
      </c>
      <c r="FX5" t="s">
        <v>836</v>
      </c>
      <c r="FY5" t="s">
        <v>836</v>
      </c>
      <c r="FZ5" t="s">
        <v>911</v>
      </c>
      <c r="GA5" t="s">
        <v>573</v>
      </c>
      <c r="GB5" t="s">
        <v>866</v>
      </c>
      <c r="GC5" t="s">
        <v>991</v>
      </c>
      <c r="GD5" t="s">
        <v>991</v>
      </c>
      <c r="GE5" t="s">
        <v>1003</v>
      </c>
      <c r="GF5" t="s">
        <v>573</v>
      </c>
      <c r="GG5" t="s">
        <v>581</v>
      </c>
      <c r="GH5" t="s">
        <v>581</v>
      </c>
      <c r="GI5" t="s">
        <v>581</v>
      </c>
      <c r="GJ5" t="s">
        <v>581</v>
      </c>
      <c r="GK5" t="s">
        <v>581</v>
      </c>
      <c r="GL5" t="s">
        <v>1004</v>
      </c>
      <c r="GM5" t="s">
        <v>1005</v>
      </c>
      <c r="GN5" t="s">
        <v>892</v>
      </c>
      <c r="GO5" t="s">
        <v>1006</v>
      </c>
      <c r="GP5" t="s">
        <v>1006</v>
      </c>
      <c r="GQ5" t="s">
        <v>1006</v>
      </c>
      <c r="GR5" t="s">
        <v>1006</v>
      </c>
      <c r="GS5" t="s">
        <v>1006</v>
      </c>
      <c r="GU5" t="s">
        <v>991</v>
      </c>
      <c r="GV5" t="s">
        <v>629</v>
      </c>
      <c r="GX5" t="s">
        <v>1007</v>
      </c>
      <c r="GY5" t="s">
        <v>1008</v>
      </c>
      <c r="GZ5" t="s">
        <v>1009</v>
      </c>
      <c r="HA5" t="s">
        <v>1010</v>
      </c>
      <c r="HB5" t="s">
        <v>1011</v>
      </c>
      <c r="HC5" t="s">
        <v>1012</v>
      </c>
      <c r="HD5" t="s">
        <v>1013</v>
      </c>
      <c r="HE5" t="s">
        <v>1014</v>
      </c>
      <c r="HF5" t="s">
        <v>573</v>
      </c>
      <c r="HG5" t="s">
        <v>1008</v>
      </c>
      <c r="HH5" t="s">
        <v>1009</v>
      </c>
      <c r="HI5" t="s">
        <v>1010</v>
      </c>
      <c r="HJ5" t="s">
        <v>1011</v>
      </c>
      <c r="HK5" t="s">
        <v>1012</v>
      </c>
      <c r="HL5" t="s">
        <v>1013</v>
      </c>
      <c r="HM5" t="s">
        <v>1014</v>
      </c>
      <c r="HN5" t="s">
        <v>573</v>
      </c>
      <c r="HO5" t="s">
        <v>1008</v>
      </c>
      <c r="HP5" t="s">
        <v>1009</v>
      </c>
      <c r="HQ5" t="s">
        <v>1010</v>
      </c>
      <c r="HR5" t="s">
        <v>1011</v>
      </c>
      <c r="HS5" t="s">
        <v>1012</v>
      </c>
      <c r="HT5" t="s">
        <v>1013</v>
      </c>
      <c r="HU5" t="s">
        <v>1014</v>
      </c>
      <c r="HV5" t="s">
        <v>573</v>
      </c>
      <c r="HW5" t="s">
        <v>1008</v>
      </c>
      <c r="HX5" t="s">
        <v>1009</v>
      </c>
      <c r="HY5" t="s">
        <v>1010</v>
      </c>
      <c r="HZ5" t="s">
        <v>1011</v>
      </c>
      <c r="IA5" t="s">
        <v>1012</v>
      </c>
      <c r="IB5" t="s">
        <v>1013</v>
      </c>
      <c r="IC5" t="s">
        <v>1014</v>
      </c>
      <c r="ID5" t="s">
        <v>573</v>
      </c>
      <c r="IE5" t="s">
        <v>1007</v>
      </c>
      <c r="IF5" t="s">
        <v>1008</v>
      </c>
      <c r="IG5" t="s">
        <v>1009</v>
      </c>
      <c r="IH5" t="s">
        <v>1010</v>
      </c>
      <c r="II5" t="s">
        <v>1011</v>
      </c>
      <c r="IJ5" t="s">
        <v>1012</v>
      </c>
      <c r="IK5" t="s">
        <v>1013</v>
      </c>
      <c r="IL5" t="s">
        <v>1014</v>
      </c>
      <c r="IM5" t="s">
        <v>573</v>
      </c>
      <c r="IN5" t="s">
        <v>1008</v>
      </c>
      <c r="IO5" t="s">
        <v>1009</v>
      </c>
      <c r="IP5" t="s">
        <v>1010</v>
      </c>
      <c r="IQ5" t="s">
        <v>1011</v>
      </c>
      <c r="IR5" t="s">
        <v>1012</v>
      </c>
      <c r="IS5" t="s">
        <v>1013</v>
      </c>
      <c r="IT5" t="s">
        <v>1014</v>
      </c>
      <c r="IU5" t="s">
        <v>573</v>
      </c>
      <c r="IV5" t="s">
        <v>1008</v>
      </c>
      <c r="IW5" t="s">
        <v>1009</v>
      </c>
      <c r="IX5" t="s">
        <v>1010</v>
      </c>
      <c r="IY5" t="s">
        <v>1011</v>
      </c>
      <c r="IZ5" t="s">
        <v>1012</v>
      </c>
      <c r="JA5" t="s">
        <v>1013</v>
      </c>
      <c r="JB5" t="s">
        <v>1014</v>
      </c>
      <c r="JC5" t="s">
        <v>573</v>
      </c>
      <c r="JD5" t="s">
        <v>1008</v>
      </c>
      <c r="JE5" t="s">
        <v>1009</v>
      </c>
      <c r="JF5" t="s">
        <v>1010</v>
      </c>
      <c r="JG5" t="s">
        <v>1011</v>
      </c>
      <c r="JH5" t="s">
        <v>1012</v>
      </c>
      <c r="JI5" t="s">
        <v>1013</v>
      </c>
      <c r="JJ5" t="s">
        <v>1014</v>
      </c>
      <c r="JK5" t="s">
        <v>573</v>
      </c>
      <c r="JL5" t="s">
        <v>991</v>
      </c>
      <c r="JM5" t="s">
        <v>991</v>
      </c>
      <c r="JN5" t="s">
        <v>991</v>
      </c>
      <c r="JO5" t="s">
        <v>1015</v>
      </c>
      <c r="JP5" t="s">
        <v>1015</v>
      </c>
      <c r="JQ5" t="s">
        <v>1015</v>
      </c>
      <c r="JR5" t="s">
        <v>1015</v>
      </c>
      <c r="JS5" t="s">
        <v>1015</v>
      </c>
    </row>
    <row r="6" spans="1:279" ht="12.75">
      <c r="A6" t="s">
        <v>3839</v>
      </c>
      <c r="B6" t="s">
        <v>3839</v>
      </c>
      <c r="C6" t="s">
        <v>1016</v>
      </c>
      <c r="E6" t="s">
        <v>1017</v>
      </c>
      <c r="F6" t="s">
        <v>1018</v>
      </c>
      <c r="G6" t="s">
        <v>1019</v>
      </c>
      <c r="H6" t="s">
        <v>1020</v>
      </c>
      <c r="I6" t="s">
        <v>1021</v>
      </c>
      <c r="J6" t="s">
        <v>1022</v>
      </c>
      <c r="K6" t="s">
        <v>244</v>
      </c>
      <c r="L6" t="s">
        <v>1022</v>
      </c>
      <c r="M6" t="s">
        <v>244</v>
      </c>
      <c r="N6" t="s">
        <v>1022</v>
      </c>
      <c r="O6" t="s">
        <v>244</v>
      </c>
      <c r="P6" t="s">
        <v>1022</v>
      </c>
      <c r="Q6" t="s">
        <v>244</v>
      </c>
      <c r="R6" t="s">
        <v>1022</v>
      </c>
      <c r="S6" t="s">
        <v>244</v>
      </c>
      <c r="T6" t="s">
        <v>1023</v>
      </c>
      <c r="U6" t="s">
        <v>1024</v>
      </c>
      <c r="V6" t="s">
        <v>1025</v>
      </c>
      <c r="W6" t="s">
        <v>1025</v>
      </c>
      <c r="X6" t="s">
        <v>1025</v>
      </c>
      <c r="Y6" t="s">
        <v>1025</v>
      </c>
      <c r="Z6" t="s">
        <v>1025</v>
      </c>
      <c r="AA6" t="s">
        <v>1026</v>
      </c>
      <c r="AB6" t="s">
        <v>1027</v>
      </c>
      <c r="AC6" t="s">
        <v>1027</v>
      </c>
      <c r="AD6" t="s">
        <v>1028</v>
      </c>
      <c r="AE6" t="s">
        <v>1028</v>
      </c>
      <c r="AF6" t="s">
        <v>1028</v>
      </c>
      <c r="AG6" t="s">
        <v>1028</v>
      </c>
      <c r="AH6" t="s">
        <v>1029</v>
      </c>
      <c r="AI6" t="s">
        <v>1030</v>
      </c>
      <c r="AJ6" t="s">
        <v>1031</v>
      </c>
      <c r="AK6" t="s">
        <v>1032</v>
      </c>
      <c r="AL6" t="s">
        <v>1033</v>
      </c>
      <c r="AM6" t="s">
        <v>1033</v>
      </c>
      <c r="AN6" t="s">
        <v>1033</v>
      </c>
      <c r="AO6" t="s">
        <v>1033</v>
      </c>
      <c r="AP6" t="s">
        <v>1033</v>
      </c>
      <c r="AQ6" t="s">
        <v>1034</v>
      </c>
      <c r="AR6" t="s">
        <v>1034</v>
      </c>
      <c r="AS6" t="s">
        <v>1034</v>
      </c>
      <c r="AT6" t="s">
        <v>1034</v>
      </c>
      <c r="AU6" t="s">
        <v>1034</v>
      </c>
      <c r="AV6" t="s">
        <v>1035</v>
      </c>
      <c r="AX6" t="s">
        <v>1036</v>
      </c>
      <c r="AY6" t="s">
        <v>1037</v>
      </c>
      <c r="AZ6" t="s">
        <v>1038</v>
      </c>
      <c r="BA6" t="s">
        <v>1039</v>
      </c>
      <c r="BB6" t="s">
        <v>1040</v>
      </c>
      <c r="BD6" t="s">
        <v>1041</v>
      </c>
      <c r="BE6" t="s">
        <v>1042</v>
      </c>
      <c r="BF6" t="s">
        <v>1041</v>
      </c>
      <c r="BG6" t="s">
        <v>1043</v>
      </c>
      <c r="BH6" t="s">
        <v>1044</v>
      </c>
      <c r="BI6" t="s">
        <v>1045</v>
      </c>
      <c r="BJ6" t="s">
        <v>1046</v>
      </c>
      <c r="BK6" t="s">
        <v>1047</v>
      </c>
      <c r="BL6" t="s">
        <v>1048</v>
      </c>
      <c r="BM6" t="s">
        <v>1049</v>
      </c>
      <c r="BN6" t="s">
        <v>1050</v>
      </c>
      <c r="BO6" t="s">
        <v>1051</v>
      </c>
      <c r="BP6" t="s">
        <v>977</v>
      </c>
      <c r="BQ6" t="s">
        <v>1052</v>
      </c>
      <c r="BR6" t="s">
        <v>1053</v>
      </c>
      <c r="BS6" t="s">
        <v>1054</v>
      </c>
      <c r="BT6" t="s">
        <v>1055</v>
      </c>
      <c r="BV6" t="s">
        <v>1056</v>
      </c>
      <c r="BW6" t="s">
        <v>1057</v>
      </c>
      <c r="BX6" t="s">
        <v>1058</v>
      </c>
      <c r="BZ6" t="s">
        <v>1059</v>
      </c>
      <c r="CA6" t="s">
        <v>1060</v>
      </c>
      <c r="CC6" t="s">
        <v>1061</v>
      </c>
      <c r="CD6" t="s">
        <v>1062</v>
      </c>
      <c r="CE6" t="s">
        <v>1063</v>
      </c>
      <c r="CF6" t="s">
        <v>1064</v>
      </c>
      <c r="CG6" t="s">
        <v>1065</v>
      </c>
      <c r="CH6" t="s">
        <v>1066</v>
      </c>
      <c r="CI6" t="s">
        <v>1067</v>
      </c>
      <c r="CJ6" t="s">
        <v>1068</v>
      </c>
      <c r="CL6" t="s">
        <v>1069</v>
      </c>
      <c r="CM6" t="s">
        <v>1070</v>
      </c>
      <c r="CN6" t="s">
        <v>1071</v>
      </c>
      <c r="CO6" t="s">
        <v>1072</v>
      </c>
      <c r="CP6" t="s">
        <v>1073</v>
      </c>
      <c r="CR6" t="s">
        <v>1035</v>
      </c>
      <c r="CT6" t="s">
        <v>1036</v>
      </c>
      <c r="CU6" t="s">
        <v>1037</v>
      </c>
      <c r="CV6" t="s">
        <v>1038</v>
      </c>
      <c r="CW6" t="s">
        <v>1039</v>
      </c>
      <c r="CX6" t="s">
        <v>1040</v>
      </c>
      <c r="CZ6" t="s">
        <v>1041</v>
      </c>
      <c r="DA6" t="s">
        <v>1042</v>
      </c>
      <c r="DB6" t="s">
        <v>1041</v>
      </c>
      <c r="DC6" t="s">
        <v>1043</v>
      </c>
      <c r="DD6" t="s">
        <v>1044</v>
      </c>
      <c r="DE6" t="s">
        <v>1045</v>
      </c>
      <c r="DF6" t="s">
        <v>1046</v>
      </c>
      <c r="DG6" t="s">
        <v>1047</v>
      </c>
      <c r="DH6" t="s">
        <v>1048</v>
      </c>
      <c r="DI6" t="s">
        <v>1049</v>
      </c>
      <c r="DJ6" t="s">
        <v>1050</v>
      </c>
      <c r="DK6" t="s">
        <v>1051</v>
      </c>
      <c r="DL6" t="s">
        <v>977</v>
      </c>
      <c r="DM6" t="s">
        <v>1052</v>
      </c>
      <c r="DN6" t="s">
        <v>1053</v>
      </c>
      <c r="DO6" t="s">
        <v>1054</v>
      </c>
      <c r="DP6" t="s">
        <v>1055</v>
      </c>
      <c r="DR6" t="s">
        <v>1056</v>
      </c>
      <c r="DS6" t="s">
        <v>1057</v>
      </c>
      <c r="DT6" t="s">
        <v>1058</v>
      </c>
      <c r="DV6" t="s">
        <v>1059</v>
      </c>
      <c r="DW6" t="s">
        <v>1060</v>
      </c>
      <c r="DY6" t="s">
        <v>1061</v>
      </c>
      <c r="DZ6" t="s">
        <v>1062</v>
      </c>
      <c r="EA6" t="s">
        <v>1063</v>
      </c>
      <c r="EB6" t="s">
        <v>1064</v>
      </c>
      <c r="EC6" t="s">
        <v>1065</v>
      </c>
      <c r="ED6" t="s">
        <v>1066</v>
      </c>
      <c r="EE6" t="s">
        <v>1067</v>
      </c>
      <c r="EF6" t="s">
        <v>1068</v>
      </c>
      <c r="EH6" t="s">
        <v>1069</v>
      </c>
      <c r="EI6" t="s">
        <v>1070</v>
      </c>
      <c r="EJ6" t="s">
        <v>1071</v>
      </c>
      <c r="EK6" t="s">
        <v>1072</v>
      </c>
      <c r="EL6" t="s">
        <v>1073</v>
      </c>
      <c r="EN6" t="s">
        <v>1074</v>
      </c>
      <c r="EO6" t="s">
        <v>573</v>
      </c>
      <c r="EQ6" t="s">
        <v>1075</v>
      </c>
      <c r="FB6" t="s">
        <v>1076</v>
      </c>
      <c r="FC6" t="s">
        <v>1077</v>
      </c>
      <c r="FD6" t="s">
        <v>1078</v>
      </c>
      <c r="FH6" t="s">
        <v>1079</v>
      </c>
      <c r="FI6" t="s">
        <v>1080</v>
      </c>
      <c r="FJ6" t="s">
        <v>1081</v>
      </c>
      <c r="FK6" t="s">
        <v>1082</v>
      </c>
      <c r="FL6" t="s">
        <v>1082</v>
      </c>
      <c r="FM6" t="s">
        <v>1082</v>
      </c>
      <c r="FN6" t="s">
        <v>1082</v>
      </c>
      <c r="FO6" t="s">
        <v>1082</v>
      </c>
      <c r="FP6" t="s">
        <v>1083</v>
      </c>
      <c r="FQ6" t="s">
        <v>1079</v>
      </c>
      <c r="FR6" t="s">
        <v>1084</v>
      </c>
      <c r="FS6" t="s">
        <v>1085</v>
      </c>
      <c r="FT6" t="s">
        <v>940</v>
      </c>
      <c r="FU6" t="s">
        <v>940</v>
      </c>
      <c r="FV6" t="s">
        <v>940</v>
      </c>
      <c r="FW6" t="s">
        <v>940</v>
      </c>
      <c r="FX6" t="s">
        <v>940</v>
      </c>
      <c r="FY6" t="s">
        <v>940</v>
      </c>
      <c r="FZ6" t="s">
        <v>573</v>
      </c>
      <c r="GA6" t="s">
        <v>892</v>
      </c>
      <c r="GB6" t="s">
        <v>969</v>
      </c>
      <c r="GE6" t="s">
        <v>1086</v>
      </c>
      <c r="GF6" t="s">
        <v>892</v>
      </c>
      <c r="GG6" t="s">
        <v>1087</v>
      </c>
      <c r="GH6" t="s">
        <v>1087</v>
      </c>
      <c r="GI6" t="s">
        <v>1087</v>
      </c>
      <c r="GJ6" t="s">
        <v>1087</v>
      </c>
      <c r="GK6" t="s">
        <v>1087</v>
      </c>
      <c r="GL6" t="s">
        <v>941</v>
      </c>
      <c r="GM6" t="s">
        <v>1088</v>
      </c>
      <c r="GN6" t="s">
        <v>911</v>
      </c>
      <c r="GO6" t="s">
        <v>1089</v>
      </c>
      <c r="GP6" t="s">
        <v>1089</v>
      </c>
      <c r="GQ6" t="s">
        <v>1089</v>
      </c>
      <c r="GR6" t="s">
        <v>1089</v>
      </c>
      <c r="GS6" t="s">
        <v>1089</v>
      </c>
      <c r="GV6" t="s">
        <v>1090</v>
      </c>
      <c r="GX6" t="s">
        <v>1091</v>
      </c>
      <c r="GZ6" t="s">
        <v>1092</v>
      </c>
      <c r="HA6" t="s">
        <v>1093</v>
      </c>
      <c r="HB6" t="s">
        <v>1094</v>
      </c>
      <c r="HC6" t="s">
        <v>1095</v>
      </c>
      <c r="HD6" t="s">
        <v>1096</v>
      </c>
      <c r="HE6" t="s">
        <v>1097</v>
      </c>
      <c r="HF6" t="s">
        <v>892</v>
      </c>
      <c r="HH6" t="s">
        <v>1092</v>
      </c>
      <c r="HI6" t="s">
        <v>1093</v>
      </c>
      <c r="HJ6" t="s">
        <v>1094</v>
      </c>
      <c r="HK6" t="s">
        <v>1095</v>
      </c>
      <c r="HL6" t="s">
        <v>1096</v>
      </c>
      <c r="HM6" t="s">
        <v>1097</v>
      </c>
      <c r="HN6" t="s">
        <v>892</v>
      </c>
      <c r="HP6" t="s">
        <v>1092</v>
      </c>
      <c r="HQ6" t="s">
        <v>1093</v>
      </c>
      <c r="HR6" t="s">
        <v>1094</v>
      </c>
      <c r="HS6" t="s">
        <v>1095</v>
      </c>
      <c r="HT6" t="s">
        <v>1096</v>
      </c>
      <c r="HU6" t="s">
        <v>1097</v>
      </c>
      <c r="HV6" t="s">
        <v>892</v>
      </c>
      <c r="HX6" t="s">
        <v>1092</v>
      </c>
      <c r="HY6" t="s">
        <v>1093</v>
      </c>
      <c r="HZ6" t="s">
        <v>1094</v>
      </c>
      <c r="IA6" t="s">
        <v>1095</v>
      </c>
      <c r="IB6" t="s">
        <v>1096</v>
      </c>
      <c r="IC6" t="s">
        <v>1097</v>
      </c>
      <c r="ID6" t="s">
        <v>892</v>
      </c>
      <c r="IE6" t="s">
        <v>1091</v>
      </c>
      <c r="IG6" t="s">
        <v>1092</v>
      </c>
      <c r="IH6" t="s">
        <v>1093</v>
      </c>
      <c r="II6" t="s">
        <v>1094</v>
      </c>
      <c r="IJ6" t="s">
        <v>1095</v>
      </c>
      <c r="IK6" t="s">
        <v>1096</v>
      </c>
      <c r="IL6" t="s">
        <v>1097</v>
      </c>
      <c r="IM6" t="s">
        <v>892</v>
      </c>
      <c r="IO6" t="s">
        <v>1092</v>
      </c>
      <c r="IP6" t="s">
        <v>1093</v>
      </c>
      <c r="IQ6" t="s">
        <v>1094</v>
      </c>
      <c r="IR6" t="s">
        <v>1095</v>
      </c>
      <c r="IS6" t="s">
        <v>1096</v>
      </c>
      <c r="IT6" t="s">
        <v>1097</v>
      </c>
      <c r="IU6" t="s">
        <v>892</v>
      </c>
      <c r="IW6" t="s">
        <v>1092</v>
      </c>
      <c r="IX6" t="s">
        <v>1093</v>
      </c>
      <c r="IY6" t="s">
        <v>1094</v>
      </c>
      <c r="IZ6" t="s">
        <v>1095</v>
      </c>
      <c r="JA6" t="s">
        <v>1096</v>
      </c>
      <c r="JB6" t="s">
        <v>1097</v>
      </c>
      <c r="JC6" t="s">
        <v>892</v>
      </c>
      <c r="JE6" t="s">
        <v>1092</v>
      </c>
      <c r="JF6" t="s">
        <v>1093</v>
      </c>
      <c r="JG6" t="s">
        <v>1094</v>
      </c>
      <c r="JH6" t="s">
        <v>1095</v>
      </c>
      <c r="JI6" t="s">
        <v>1096</v>
      </c>
      <c r="JJ6" t="s">
        <v>1097</v>
      </c>
      <c r="JK6" t="s">
        <v>892</v>
      </c>
      <c r="JO6" t="s">
        <v>1098</v>
      </c>
      <c r="JP6" t="s">
        <v>1098</v>
      </c>
      <c r="JQ6" t="s">
        <v>1098</v>
      </c>
      <c r="JR6" t="s">
        <v>1098</v>
      </c>
      <c r="JS6" t="s">
        <v>1098</v>
      </c>
    </row>
    <row r="7" spans="1:279" ht="12.75">
      <c r="A7" t="s">
        <v>3840</v>
      </c>
      <c r="B7" t="s">
        <v>4192</v>
      </c>
      <c r="E7" t="s">
        <v>1099</v>
      </c>
      <c r="F7" t="s">
        <v>1100</v>
      </c>
      <c r="G7" t="s">
        <v>119</v>
      </c>
      <c r="I7" t="s">
        <v>1101</v>
      </c>
      <c r="J7" t="s">
        <v>1102</v>
      </c>
      <c r="K7" t="s">
        <v>1103</v>
      </c>
      <c r="L7" t="s">
        <v>1102</v>
      </c>
      <c r="M7" t="s">
        <v>1103</v>
      </c>
      <c r="N7" t="s">
        <v>1102</v>
      </c>
      <c r="O7" t="s">
        <v>1103</v>
      </c>
      <c r="P7" t="s">
        <v>1102</v>
      </c>
      <c r="Q7" t="s">
        <v>1103</v>
      </c>
      <c r="R7" t="s">
        <v>1102</v>
      </c>
      <c r="S7" t="s">
        <v>1103</v>
      </c>
      <c r="T7" t="s">
        <v>1104</v>
      </c>
      <c r="U7" t="s">
        <v>1105</v>
      </c>
      <c r="V7" t="s">
        <v>1106</v>
      </c>
      <c r="W7" t="s">
        <v>1106</v>
      </c>
      <c r="X7" t="s">
        <v>1106</v>
      </c>
      <c r="Y7" t="s">
        <v>1106</v>
      </c>
      <c r="Z7" t="s">
        <v>1106</v>
      </c>
      <c r="AA7" t="s">
        <v>1107</v>
      </c>
      <c r="AB7" t="s">
        <v>1108</v>
      </c>
      <c r="AC7" t="s">
        <v>1108</v>
      </c>
      <c r="AD7" t="s">
        <v>1109</v>
      </c>
      <c r="AE7" t="s">
        <v>1109</v>
      </c>
      <c r="AF7" t="s">
        <v>1109</v>
      </c>
      <c r="AG7" t="s">
        <v>1109</v>
      </c>
      <c r="AH7" t="s">
        <v>1110</v>
      </c>
      <c r="AI7" t="s">
        <v>1111</v>
      </c>
      <c r="AJ7" t="s">
        <v>1112</v>
      </c>
      <c r="AK7" t="s">
        <v>1113</v>
      </c>
      <c r="AL7" t="s">
        <v>1114</v>
      </c>
      <c r="AM7" t="s">
        <v>1114</v>
      </c>
      <c r="AN7" t="s">
        <v>1114</v>
      </c>
      <c r="AO7" t="s">
        <v>1114</v>
      </c>
      <c r="AP7" t="s">
        <v>1114</v>
      </c>
      <c r="AQ7" t="s">
        <v>1115</v>
      </c>
      <c r="AR7" t="s">
        <v>1115</v>
      </c>
      <c r="AS7" t="s">
        <v>1115</v>
      </c>
      <c r="AT7" t="s">
        <v>1115</v>
      </c>
      <c r="AU7" t="s">
        <v>1115</v>
      </c>
      <c r="AV7" t="s">
        <v>1116</v>
      </c>
      <c r="AX7" t="s">
        <v>1117</v>
      </c>
      <c r="AY7" t="s">
        <v>1118</v>
      </c>
      <c r="AZ7" t="s">
        <v>1119</v>
      </c>
      <c r="BA7" t="s">
        <v>1120</v>
      </c>
      <c r="BB7" t="s">
        <v>1121</v>
      </c>
      <c r="BD7" t="s">
        <v>1122</v>
      </c>
      <c r="BE7" t="s">
        <v>1123</v>
      </c>
      <c r="BF7" t="s">
        <v>1124</v>
      </c>
      <c r="BG7" t="s">
        <v>1125</v>
      </c>
      <c r="BH7" t="s">
        <v>1126</v>
      </c>
      <c r="BI7" t="s">
        <v>1127</v>
      </c>
      <c r="BJ7" t="s">
        <v>1128</v>
      </c>
      <c r="BK7" t="s">
        <v>1129</v>
      </c>
      <c r="BL7" t="s">
        <v>1130</v>
      </c>
      <c r="BM7" t="s">
        <v>1131</v>
      </c>
      <c r="BN7" t="s">
        <v>1132</v>
      </c>
      <c r="BO7" t="s">
        <v>1133</v>
      </c>
      <c r="BP7" t="s">
        <v>1134</v>
      </c>
      <c r="BQ7" t="s">
        <v>1135</v>
      </c>
      <c r="BR7" t="s">
        <v>1136</v>
      </c>
      <c r="BS7" t="s">
        <v>1137</v>
      </c>
      <c r="BT7" t="s">
        <v>1138</v>
      </c>
      <c r="BV7" t="s">
        <v>1139</v>
      </c>
      <c r="BW7" t="s">
        <v>1140</v>
      </c>
      <c r="BX7" t="s">
        <v>1141</v>
      </c>
      <c r="BZ7" t="s">
        <v>1142</v>
      </c>
      <c r="CA7" t="s">
        <v>1143</v>
      </c>
      <c r="CC7" t="s">
        <v>1144</v>
      </c>
      <c r="CD7" t="s">
        <v>1145</v>
      </c>
      <c r="CE7" t="s">
        <v>1146</v>
      </c>
      <c r="CF7" t="s">
        <v>1147</v>
      </c>
      <c r="CG7" t="s">
        <v>1148</v>
      </c>
      <c r="CH7" t="s">
        <v>1149</v>
      </c>
      <c r="CI7" t="s">
        <v>1150</v>
      </c>
      <c r="CJ7" t="s">
        <v>1151</v>
      </c>
      <c r="CL7" t="s">
        <v>1152</v>
      </c>
      <c r="CM7" t="s">
        <v>1153</v>
      </c>
      <c r="CN7" t="s">
        <v>1154</v>
      </c>
      <c r="CO7" t="s">
        <v>1155</v>
      </c>
      <c r="CP7" t="s">
        <v>1156</v>
      </c>
      <c r="CR7" t="s">
        <v>1116</v>
      </c>
      <c r="CT7" t="s">
        <v>1117</v>
      </c>
      <c r="CU7" t="s">
        <v>1118</v>
      </c>
      <c r="CV7" t="s">
        <v>1119</v>
      </c>
      <c r="CW7" t="s">
        <v>1120</v>
      </c>
      <c r="CX7" t="s">
        <v>1121</v>
      </c>
      <c r="CZ7" t="s">
        <v>1122</v>
      </c>
      <c r="DA7" t="s">
        <v>1123</v>
      </c>
      <c r="DB7" t="s">
        <v>1124</v>
      </c>
      <c r="DC7" t="s">
        <v>1125</v>
      </c>
      <c r="DD7" t="s">
        <v>1126</v>
      </c>
      <c r="DE7" t="s">
        <v>1127</v>
      </c>
      <c r="DF7" t="s">
        <v>1128</v>
      </c>
      <c r="DG7" t="s">
        <v>1129</v>
      </c>
      <c r="DH7" t="s">
        <v>1130</v>
      </c>
      <c r="DI7" t="s">
        <v>1131</v>
      </c>
      <c r="DJ7" t="s">
        <v>1132</v>
      </c>
      <c r="DK7" t="s">
        <v>1133</v>
      </c>
      <c r="DL7" t="s">
        <v>1134</v>
      </c>
      <c r="DM7" t="s">
        <v>1135</v>
      </c>
      <c r="DN7" t="s">
        <v>1136</v>
      </c>
      <c r="DO7" t="s">
        <v>1137</v>
      </c>
      <c r="DP7" t="s">
        <v>1138</v>
      </c>
      <c r="DR7" t="s">
        <v>1139</v>
      </c>
      <c r="DS7" t="s">
        <v>1140</v>
      </c>
      <c r="DT7" t="s">
        <v>1141</v>
      </c>
      <c r="DV7" t="s">
        <v>1142</v>
      </c>
      <c r="DW7" t="s">
        <v>1143</v>
      </c>
      <c r="DY7" t="s">
        <v>1144</v>
      </c>
      <c r="DZ7" t="s">
        <v>1145</v>
      </c>
      <c r="EA7" t="s">
        <v>1146</v>
      </c>
      <c r="EB7" t="s">
        <v>1147</v>
      </c>
      <c r="EC7" t="s">
        <v>1148</v>
      </c>
      <c r="ED7" t="s">
        <v>1149</v>
      </c>
      <c r="EE7" t="s">
        <v>1150</v>
      </c>
      <c r="EF7" t="s">
        <v>1151</v>
      </c>
      <c r="EH7" t="s">
        <v>1152</v>
      </c>
      <c r="EI7" t="s">
        <v>1153</v>
      </c>
      <c r="EJ7" t="s">
        <v>1154</v>
      </c>
      <c r="EK7" t="s">
        <v>1155</v>
      </c>
      <c r="EL7" t="s">
        <v>1156</v>
      </c>
      <c r="EN7" t="s">
        <v>1157</v>
      </c>
      <c r="EO7" t="s">
        <v>1158</v>
      </c>
      <c r="EQ7" t="s">
        <v>1159</v>
      </c>
      <c r="FC7" t="s">
        <v>1160</v>
      </c>
      <c r="FD7" t="s">
        <v>1161</v>
      </c>
      <c r="FH7" t="s">
        <v>1162</v>
      </c>
      <c r="FI7" t="s">
        <v>1163</v>
      </c>
      <c r="FJ7" t="s">
        <v>1164</v>
      </c>
      <c r="FK7" t="s">
        <v>1165</v>
      </c>
      <c r="FL7" t="s">
        <v>1165</v>
      </c>
      <c r="FM7" t="s">
        <v>1165</v>
      </c>
      <c r="FN7" t="s">
        <v>1165</v>
      </c>
      <c r="FO7" t="s">
        <v>1165</v>
      </c>
      <c r="FQ7" t="s">
        <v>1166</v>
      </c>
      <c r="FR7" t="s">
        <v>1167</v>
      </c>
      <c r="FS7" t="s">
        <v>1168</v>
      </c>
      <c r="FT7" t="s">
        <v>1025</v>
      </c>
      <c r="FU7" t="s">
        <v>1025</v>
      </c>
      <c r="FV7" t="s">
        <v>1025</v>
      </c>
      <c r="FW7" t="s">
        <v>1025</v>
      </c>
      <c r="FX7" t="s">
        <v>1025</v>
      </c>
      <c r="FY7" t="s">
        <v>1025</v>
      </c>
      <c r="FZ7" t="s">
        <v>1158</v>
      </c>
      <c r="GA7" t="s">
        <v>1158</v>
      </c>
      <c r="GB7" t="s">
        <v>1169</v>
      </c>
      <c r="GE7" t="s">
        <v>1170</v>
      </c>
      <c r="GF7" t="s">
        <v>1158</v>
      </c>
      <c r="GG7" t="s">
        <v>1171</v>
      </c>
      <c r="GH7" t="s">
        <v>1171</v>
      </c>
      <c r="GI7" t="s">
        <v>1171</v>
      </c>
      <c r="GJ7" t="s">
        <v>1171</v>
      </c>
      <c r="GK7" t="s">
        <v>1171</v>
      </c>
      <c r="GL7" t="s">
        <v>1172</v>
      </c>
      <c r="GN7" t="s">
        <v>539</v>
      </c>
      <c r="GO7" t="s">
        <v>1173</v>
      </c>
      <c r="GP7" t="s">
        <v>1173</v>
      </c>
      <c r="GQ7" t="s">
        <v>1173</v>
      </c>
      <c r="GR7" t="s">
        <v>1173</v>
      </c>
      <c r="GS7" t="s">
        <v>1173</v>
      </c>
      <c r="GV7" t="s">
        <v>1174</v>
      </c>
      <c r="GX7" t="s">
        <v>213</v>
      </c>
      <c r="HA7" t="s">
        <v>1175</v>
      </c>
      <c r="HB7" t="s">
        <v>1176</v>
      </c>
      <c r="HC7" t="s">
        <v>1177</v>
      </c>
      <c r="HD7" t="s">
        <v>1178</v>
      </c>
      <c r="HE7" t="s">
        <v>1179</v>
      </c>
      <c r="HF7" t="s">
        <v>1158</v>
      </c>
      <c r="HI7" t="s">
        <v>1175</v>
      </c>
      <c r="HJ7" t="s">
        <v>1176</v>
      </c>
      <c r="HK7" t="s">
        <v>1177</v>
      </c>
      <c r="HL7" t="s">
        <v>1178</v>
      </c>
      <c r="HM7" t="s">
        <v>1179</v>
      </c>
      <c r="HN7" t="s">
        <v>1158</v>
      </c>
      <c r="HQ7" t="s">
        <v>1175</v>
      </c>
      <c r="HR7" t="s">
        <v>1176</v>
      </c>
      <c r="HS7" t="s">
        <v>1177</v>
      </c>
      <c r="HT7" t="s">
        <v>1178</v>
      </c>
      <c r="HU7" t="s">
        <v>1179</v>
      </c>
      <c r="HV7" t="s">
        <v>1158</v>
      </c>
      <c r="HY7" t="s">
        <v>1175</v>
      </c>
      <c r="HZ7" t="s">
        <v>1176</v>
      </c>
      <c r="IA7" t="s">
        <v>1177</v>
      </c>
      <c r="IB7" t="s">
        <v>1178</v>
      </c>
      <c r="IC7" t="s">
        <v>1179</v>
      </c>
      <c r="ID7" t="s">
        <v>1158</v>
      </c>
      <c r="IE7" t="s">
        <v>213</v>
      </c>
      <c r="IH7" t="s">
        <v>1175</v>
      </c>
      <c r="II7" t="s">
        <v>1176</v>
      </c>
      <c r="IJ7" t="s">
        <v>1177</v>
      </c>
      <c r="IK7" t="s">
        <v>1178</v>
      </c>
      <c r="IL7" t="s">
        <v>1179</v>
      </c>
      <c r="IM7" t="s">
        <v>1158</v>
      </c>
      <c r="IP7" t="s">
        <v>1175</v>
      </c>
      <c r="IQ7" t="s">
        <v>1176</v>
      </c>
      <c r="IR7" t="s">
        <v>1177</v>
      </c>
      <c r="IS7" t="s">
        <v>1178</v>
      </c>
      <c r="IT7" t="s">
        <v>1179</v>
      </c>
      <c r="IU7" t="s">
        <v>1158</v>
      </c>
      <c r="IX7" t="s">
        <v>1175</v>
      </c>
      <c r="IY7" t="s">
        <v>1176</v>
      </c>
      <c r="IZ7" t="s">
        <v>1177</v>
      </c>
      <c r="JA7" t="s">
        <v>1178</v>
      </c>
      <c r="JB7" t="s">
        <v>1179</v>
      </c>
      <c r="JC7" t="s">
        <v>1158</v>
      </c>
      <c r="JF7" t="s">
        <v>1175</v>
      </c>
      <c r="JG7" t="s">
        <v>1176</v>
      </c>
      <c r="JH7" t="s">
        <v>1177</v>
      </c>
      <c r="JI7" t="s">
        <v>1178</v>
      </c>
      <c r="JJ7" t="s">
        <v>1179</v>
      </c>
      <c r="JK7" t="s">
        <v>1158</v>
      </c>
      <c r="JO7" t="s">
        <v>1180</v>
      </c>
      <c r="JP7" t="s">
        <v>1180</v>
      </c>
      <c r="JQ7" t="s">
        <v>1180</v>
      </c>
      <c r="JR7" t="s">
        <v>1180</v>
      </c>
      <c r="JS7" t="s">
        <v>1180</v>
      </c>
    </row>
    <row r="8" spans="1:279" ht="12.75">
      <c r="A8" t="s">
        <v>3841</v>
      </c>
      <c r="B8" t="s">
        <v>3841</v>
      </c>
      <c r="E8" t="s">
        <v>1181</v>
      </c>
      <c r="F8" t="s">
        <v>1182</v>
      </c>
      <c r="G8" t="s">
        <v>1183</v>
      </c>
      <c r="I8" t="s">
        <v>1184</v>
      </c>
      <c r="J8" t="s">
        <v>1185</v>
      </c>
      <c r="K8" t="s">
        <v>1186</v>
      </c>
      <c r="L8" t="s">
        <v>1185</v>
      </c>
      <c r="M8" t="s">
        <v>1186</v>
      </c>
      <c r="N8" t="s">
        <v>1185</v>
      </c>
      <c r="O8" t="s">
        <v>1186</v>
      </c>
      <c r="P8" t="s">
        <v>1185</v>
      </c>
      <c r="Q8" t="s">
        <v>1186</v>
      </c>
      <c r="R8" t="s">
        <v>1185</v>
      </c>
      <c r="S8" t="s">
        <v>1186</v>
      </c>
      <c r="T8" t="s">
        <v>1187</v>
      </c>
      <c r="V8" t="s">
        <v>1188</v>
      </c>
      <c r="W8" t="s">
        <v>1188</v>
      </c>
      <c r="X8" t="s">
        <v>1188</v>
      </c>
      <c r="Y8" t="s">
        <v>1188</v>
      </c>
      <c r="Z8" t="s">
        <v>1188</v>
      </c>
      <c r="AA8" t="s">
        <v>1189</v>
      </c>
      <c r="AB8" t="s">
        <v>1190</v>
      </c>
      <c r="AC8" t="s">
        <v>1190</v>
      </c>
      <c r="AD8" t="s">
        <v>1191</v>
      </c>
      <c r="AE8" t="s">
        <v>1191</v>
      </c>
      <c r="AF8" t="s">
        <v>1191</v>
      </c>
      <c r="AG8" t="s">
        <v>1191</v>
      </c>
      <c r="AH8" t="s">
        <v>1192</v>
      </c>
      <c r="AI8" t="s">
        <v>1193</v>
      </c>
      <c r="AJ8" t="s">
        <v>1194</v>
      </c>
      <c r="AK8" t="s">
        <v>1195</v>
      </c>
      <c r="AL8" t="s">
        <v>1196</v>
      </c>
      <c r="AM8" t="s">
        <v>1196</v>
      </c>
      <c r="AN8" t="s">
        <v>1196</v>
      </c>
      <c r="AO8" t="s">
        <v>1196</v>
      </c>
      <c r="AP8" t="s">
        <v>1196</v>
      </c>
      <c r="AQ8" t="s">
        <v>1197</v>
      </c>
      <c r="AR8" t="s">
        <v>1197</v>
      </c>
      <c r="AS8" t="s">
        <v>1197</v>
      </c>
      <c r="AT8" t="s">
        <v>1197</v>
      </c>
      <c r="AU8" t="s">
        <v>1197</v>
      </c>
      <c r="AV8" t="s">
        <v>1198</v>
      </c>
      <c r="AX8" t="s">
        <v>1199</v>
      </c>
      <c r="AY8" t="s">
        <v>1200</v>
      </c>
      <c r="AZ8" t="s">
        <v>1201</v>
      </c>
      <c r="BA8" t="s">
        <v>1202</v>
      </c>
      <c r="BB8" t="s">
        <v>1203</v>
      </c>
      <c r="BD8" t="s">
        <v>1204</v>
      </c>
      <c r="BE8" t="s">
        <v>1205</v>
      </c>
      <c r="BF8" t="s">
        <v>1206</v>
      </c>
      <c r="BG8" t="s">
        <v>1207</v>
      </c>
      <c r="BH8" t="s">
        <v>1208</v>
      </c>
      <c r="BI8" t="s">
        <v>1209</v>
      </c>
      <c r="BJ8" t="s">
        <v>1210</v>
      </c>
      <c r="BK8" t="s">
        <v>1211</v>
      </c>
      <c r="BL8" t="s">
        <v>1212</v>
      </c>
      <c r="BM8" t="s">
        <v>1213</v>
      </c>
      <c r="BN8" t="s">
        <v>1214</v>
      </c>
      <c r="BO8" t="s">
        <v>1215</v>
      </c>
      <c r="BP8" t="s">
        <v>1216</v>
      </c>
      <c r="BQ8" t="s">
        <v>1217</v>
      </c>
      <c r="BR8" t="s">
        <v>1218</v>
      </c>
      <c r="BS8" t="s">
        <v>1219</v>
      </c>
      <c r="BT8" t="s">
        <v>1220</v>
      </c>
      <c r="BV8" t="s">
        <v>1221</v>
      </c>
      <c r="BW8" t="s">
        <v>1222</v>
      </c>
      <c r="BX8" t="s">
        <v>1223</v>
      </c>
      <c r="BZ8" t="s">
        <v>1224</v>
      </c>
      <c r="CA8" t="s">
        <v>1225</v>
      </c>
      <c r="CC8" t="s">
        <v>1226</v>
      </c>
      <c r="CD8" t="s">
        <v>1227</v>
      </c>
      <c r="CE8" t="s">
        <v>1228</v>
      </c>
      <c r="CF8" t="s">
        <v>1229</v>
      </c>
      <c r="CG8" t="s">
        <v>1230</v>
      </c>
      <c r="CH8" t="s">
        <v>1231</v>
      </c>
      <c r="CI8" t="s">
        <v>1232</v>
      </c>
      <c r="CJ8" t="s">
        <v>1233</v>
      </c>
      <c r="CL8" t="s">
        <v>1234</v>
      </c>
      <c r="CM8" t="s">
        <v>1235</v>
      </c>
      <c r="CN8" t="s">
        <v>1236</v>
      </c>
      <c r="CO8" t="s">
        <v>1237</v>
      </c>
      <c r="CP8" t="s">
        <v>1238</v>
      </c>
      <c r="CR8" t="s">
        <v>1198</v>
      </c>
      <c r="CT8" t="s">
        <v>1199</v>
      </c>
      <c r="CU8" t="s">
        <v>1200</v>
      </c>
      <c r="CV8" t="s">
        <v>1201</v>
      </c>
      <c r="CW8" t="s">
        <v>1202</v>
      </c>
      <c r="CX8" t="s">
        <v>1203</v>
      </c>
      <c r="CZ8" t="s">
        <v>1204</v>
      </c>
      <c r="DA8" t="s">
        <v>1205</v>
      </c>
      <c r="DB8" t="s">
        <v>1206</v>
      </c>
      <c r="DC8" t="s">
        <v>1207</v>
      </c>
      <c r="DD8" t="s">
        <v>1208</v>
      </c>
      <c r="DE8" t="s">
        <v>1209</v>
      </c>
      <c r="DF8" t="s">
        <v>1210</v>
      </c>
      <c r="DG8" t="s">
        <v>1211</v>
      </c>
      <c r="DH8" t="s">
        <v>1212</v>
      </c>
      <c r="DI8" t="s">
        <v>1213</v>
      </c>
      <c r="DJ8" t="s">
        <v>1214</v>
      </c>
      <c r="DK8" t="s">
        <v>1215</v>
      </c>
      <c r="DL8" t="s">
        <v>1216</v>
      </c>
      <c r="DM8" t="s">
        <v>1217</v>
      </c>
      <c r="DN8" t="s">
        <v>1218</v>
      </c>
      <c r="DO8" t="s">
        <v>1219</v>
      </c>
      <c r="DP8" t="s">
        <v>1220</v>
      </c>
      <c r="DR8" t="s">
        <v>1221</v>
      </c>
      <c r="DS8" t="s">
        <v>1222</v>
      </c>
      <c r="DT8" t="s">
        <v>1223</v>
      </c>
      <c r="DV8" t="s">
        <v>1224</v>
      </c>
      <c r="DW8" t="s">
        <v>1225</v>
      </c>
      <c r="DY8" t="s">
        <v>1226</v>
      </c>
      <c r="DZ8" t="s">
        <v>1227</v>
      </c>
      <c r="EA8" t="s">
        <v>1228</v>
      </c>
      <c r="EB8" t="s">
        <v>1229</v>
      </c>
      <c r="EC8" t="s">
        <v>1230</v>
      </c>
      <c r="ED8" t="s">
        <v>1231</v>
      </c>
      <c r="EE8" t="s">
        <v>1232</v>
      </c>
      <c r="EF8" t="s">
        <v>1233</v>
      </c>
      <c r="EH8" t="s">
        <v>1234</v>
      </c>
      <c r="EI8" t="s">
        <v>1235</v>
      </c>
      <c r="EJ8" t="s">
        <v>1236</v>
      </c>
      <c r="EK8" t="s">
        <v>1237</v>
      </c>
      <c r="EL8" t="s">
        <v>1238</v>
      </c>
      <c r="EN8" t="s">
        <v>1239</v>
      </c>
      <c r="EO8" t="s">
        <v>1240</v>
      </c>
      <c r="EQ8" t="s">
        <v>1241</v>
      </c>
      <c r="FC8" t="s">
        <v>1242</v>
      </c>
      <c r="FD8" t="s">
        <v>1243</v>
      </c>
      <c r="FI8" t="s">
        <v>1244</v>
      </c>
      <c r="FJ8" t="s">
        <v>384</v>
      </c>
      <c r="FQ8" t="s">
        <v>396</v>
      </c>
      <c r="FS8" t="s">
        <v>1245</v>
      </c>
      <c r="FT8" t="s">
        <v>1106</v>
      </c>
      <c r="FU8" t="s">
        <v>1106</v>
      </c>
      <c r="FV8" t="s">
        <v>1106</v>
      </c>
      <c r="FW8" t="s">
        <v>1106</v>
      </c>
      <c r="FX8" t="s">
        <v>1106</v>
      </c>
      <c r="FY8" t="s">
        <v>1106</v>
      </c>
      <c r="FZ8" t="s">
        <v>1240</v>
      </c>
      <c r="GA8" t="s">
        <v>1240</v>
      </c>
      <c r="GB8" t="s">
        <v>1053</v>
      </c>
      <c r="GE8" t="s">
        <v>1246</v>
      </c>
      <c r="GF8" t="s">
        <v>1240</v>
      </c>
      <c r="GG8" t="s">
        <v>1247</v>
      </c>
      <c r="GH8" t="s">
        <v>1247</v>
      </c>
      <c r="GI8" t="s">
        <v>1247</v>
      </c>
      <c r="GJ8" t="s">
        <v>1247</v>
      </c>
      <c r="GK8" t="s">
        <v>1247</v>
      </c>
      <c r="GL8" t="s">
        <v>1248</v>
      </c>
      <c r="GN8" t="s">
        <v>1158</v>
      </c>
      <c r="GO8" t="s">
        <v>1249</v>
      </c>
      <c r="GP8" t="s">
        <v>1249</v>
      </c>
      <c r="GQ8" t="s">
        <v>1249</v>
      </c>
      <c r="GR8" t="s">
        <v>1249</v>
      </c>
      <c r="GS8" t="s">
        <v>1249</v>
      </c>
      <c r="GV8" t="s">
        <v>1250</v>
      </c>
      <c r="GX8" t="s">
        <v>1251</v>
      </c>
      <c r="HB8" t="s">
        <v>1252</v>
      </c>
      <c r="HC8" t="s">
        <v>1253</v>
      </c>
      <c r="HD8" t="s">
        <v>1254</v>
      </c>
      <c r="HE8" t="s">
        <v>1255</v>
      </c>
      <c r="HF8" t="s">
        <v>1240</v>
      </c>
      <c r="HJ8" t="s">
        <v>1252</v>
      </c>
      <c r="HK8" t="s">
        <v>1253</v>
      </c>
      <c r="HL8" t="s">
        <v>1254</v>
      </c>
      <c r="HM8" t="s">
        <v>1255</v>
      </c>
      <c r="HN8" t="s">
        <v>1240</v>
      </c>
      <c r="HR8" t="s">
        <v>1252</v>
      </c>
      <c r="HS8" t="s">
        <v>1253</v>
      </c>
      <c r="HT8" t="s">
        <v>1254</v>
      </c>
      <c r="HU8" t="s">
        <v>1255</v>
      </c>
      <c r="HV8" t="s">
        <v>1240</v>
      </c>
      <c r="HZ8" t="s">
        <v>1252</v>
      </c>
      <c r="IA8" t="s">
        <v>1253</v>
      </c>
      <c r="IB8" t="s">
        <v>1254</v>
      </c>
      <c r="IC8" t="s">
        <v>1255</v>
      </c>
      <c r="ID8" t="s">
        <v>1240</v>
      </c>
      <c r="IE8" t="s">
        <v>1251</v>
      </c>
      <c r="II8" t="s">
        <v>1252</v>
      </c>
      <c r="IJ8" t="s">
        <v>1253</v>
      </c>
      <c r="IK8" t="s">
        <v>1254</v>
      </c>
      <c r="IL8" t="s">
        <v>1255</v>
      </c>
      <c r="IM8" t="s">
        <v>1240</v>
      </c>
      <c r="IQ8" t="s">
        <v>1252</v>
      </c>
      <c r="IR8" t="s">
        <v>1253</v>
      </c>
      <c r="IS8" t="s">
        <v>1254</v>
      </c>
      <c r="IT8" t="s">
        <v>1255</v>
      </c>
      <c r="IU8" t="s">
        <v>1240</v>
      </c>
      <c r="IY8" t="s">
        <v>1252</v>
      </c>
      <c r="IZ8" t="s">
        <v>1253</v>
      </c>
      <c r="JA8" t="s">
        <v>1254</v>
      </c>
      <c r="JB8" t="s">
        <v>1255</v>
      </c>
      <c r="JC8" t="s">
        <v>1240</v>
      </c>
      <c r="JG8" t="s">
        <v>1252</v>
      </c>
      <c r="JH8" t="s">
        <v>1253</v>
      </c>
      <c r="JI8" t="s">
        <v>1254</v>
      </c>
      <c r="JJ8" t="s">
        <v>1255</v>
      </c>
      <c r="JK8" t="s">
        <v>1240</v>
      </c>
      <c r="JO8" t="s">
        <v>1256</v>
      </c>
      <c r="JP8" t="s">
        <v>1256</v>
      </c>
      <c r="JQ8" t="s">
        <v>1256</v>
      </c>
      <c r="JR8" t="s">
        <v>1256</v>
      </c>
      <c r="JS8" t="s">
        <v>1256</v>
      </c>
    </row>
    <row r="9" spans="1:279" ht="12.75">
      <c r="A9" t="s">
        <v>3842</v>
      </c>
      <c r="B9" t="s">
        <v>3842</v>
      </c>
      <c r="E9" t="s">
        <v>1257</v>
      </c>
      <c r="F9" t="s">
        <v>1258</v>
      </c>
      <c r="G9" t="s">
        <v>1259</v>
      </c>
      <c r="I9" t="s">
        <v>1260</v>
      </c>
      <c r="J9" t="s">
        <v>1261</v>
      </c>
      <c r="K9" t="s">
        <v>1262</v>
      </c>
      <c r="L9" t="s">
        <v>1261</v>
      </c>
      <c r="M9" t="s">
        <v>1262</v>
      </c>
      <c r="N9" t="s">
        <v>1261</v>
      </c>
      <c r="O9" t="s">
        <v>1262</v>
      </c>
      <c r="P9" t="s">
        <v>1261</v>
      </c>
      <c r="Q9" t="s">
        <v>1262</v>
      </c>
      <c r="R9" t="s">
        <v>1261</v>
      </c>
      <c r="S9" t="s">
        <v>1262</v>
      </c>
      <c r="T9" t="s">
        <v>1263</v>
      </c>
      <c r="V9" t="s">
        <v>518</v>
      </c>
      <c r="W9" t="s">
        <v>518</v>
      </c>
      <c r="X9" t="s">
        <v>518</v>
      </c>
      <c r="Y9" t="s">
        <v>518</v>
      </c>
      <c r="Z9" t="s">
        <v>518</v>
      </c>
      <c r="AA9" t="s">
        <v>1264</v>
      </c>
      <c r="AB9" t="s">
        <v>1265</v>
      </c>
      <c r="AC9" t="s">
        <v>1265</v>
      </c>
      <c r="AD9" t="s">
        <v>1266</v>
      </c>
      <c r="AE9" t="s">
        <v>1266</v>
      </c>
      <c r="AF9" t="s">
        <v>1266</v>
      </c>
      <c r="AG9" t="s">
        <v>1266</v>
      </c>
      <c r="AH9" t="s">
        <v>1267</v>
      </c>
      <c r="AI9" t="s">
        <v>1268</v>
      </c>
      <c r="AJ9" t="s">
        <v>1269</v>
      </c>
      <c r="AK9" t="s">
        <v>573</v>
      </c>
      <c r="AL9" t="s">
        <v>1270</v>
      </c>
      <c r="AM9" t="s">
        <v>1270</v>
      </c>
      <c r="AN9" t="s">
        <v>1270</v>
      </c>
      <c r="AO9" t="s">
        <v>1270</v>
      </c>
      <c r="AP9" t="s">
        <v>1270</v>
      </c>
      <c r="AQ9" t="s">
        <v>1271</v>
      </c>
      <c r="AR9" t="s">
        <v>1271</v>
      </c>
      <c r="AS9" t="s">
        <v>1271</v>
      </c>
      <c r="AT9" t="s">
        <v>1271</v>
      </c>
      <c r="AU9" t="s">
        <v>1271</v>
      </c>
      <c r="AV9" t="s">
        <v>1272</v>
      </c>
      <c r="AX9" t="s">
        <v>1273</v>
      </c>
      <c r="AY9" t="s">
        <v>1274</v>
      </c>
      <c r="AZ9" t="s">
        <v>1275</v>
      </c>
      <c r="BA9" t="s">
        <v>1276</v>
      </c>
      <c r="BB9" t="s">
        <v>1277</v>
      </c>
      <c r="BD9" t="s">
        <v>1278</v>
      </c>
      <c r="BE9" t="s">
        <v>1279</v>
      </c>
      <c r="BF9" t="s">
        <v>1280</v>
      </c>
      <c r="BG9" t="s">
        <v>1281</v>
      </c>
      <c r="BH9" t="s">
        <v>1282</v>
      </c>
      <c r="BI9" t="s">
        <v>1283</v>
      </c>
      <c r="BJ9" t="s">
        <v>1284</v>
      </c>
      <c r="BK9" t="s">
        <v>1285</v>
      </c>
      <c r="BL9" t="s">
        <v>1286</v>
      </c>
      <c r="BM9" t="s">
        <v>1287</v>
      </c>
      <c r="BN9" t="s">
        <v>1288</v>
      </c>
      <c r="BO9" t="s">
        <v>1289</v>
      </c>
      <c r="BP9" t="s">
        <v>1290</v>
      </c>
      <c r="BQ9" t="s">
        <v>1291</v>
      </c>
      <c r="BR9" t="s">
        <v>1292</v>
      </c>
      <c r="BS9" t="s">
        <v>1293</v>
      </c>
      <c r="BT9" t="s">
        <v>1294</v>
      </c>
      <c r="BV9" t="s">
        <v>1295</v>
      </c>
      <c r="BW9" t="s">
        <v>1296</v>
      </c>
      <c r="BX9" t="s">
        <v>1297</v>
      </c>
      <c r="BZ9" t="s">
        <v>1298</v>
      </c>
      <c r="CA9" t="s">
        <v>1299</v>
      </c>
      <c r="CC9" t="s">
        <v>1300</v>
      </c>
      <c r="CD9" t="s">
        <v>1301</v>
      </c>
      <c r="CE9" t="s">
        <v>1302</v>
      </c>
      <c r="CF9" t="s">
        <v>1303</v>
      </c>
      <c r="CG9" t="s">
        <v>1304</v>
      </c>
      <c r="CH9" t="s">
        <v>1305</v>
      </c>
      <c r="CI9" t="s">
        <v>1306</v>
      </c>
      <c r="CJ9" t="s">
        <v>1307</v>
      </c>
      <c r="CL9" t="s">
        <v>1308</v>
      </c>
      <c r="CM9" t="s">
        <v>1309</v>
      </c>
      <c r="CN9" t="s">
        <v>1310</v>
      </c>
      <c r="CO9" t="s">
        <v>1311</v>
      </c>
      <c r="CP9" t="s">
        <v>1312</v>
      </c>
      <c r="CR9" t="s">
        <v>1272</v>
      </c>
      <c r="CT9" t="s">
        <v>1273</v>
      </c>
      <c r="CU9" t="s">
        <v>1274</v>
      </c>
      <c r="CV9" t="s">
        <v>1275</v>
      </c>
      <c r="CW9" t="s">
        <v>1276</v>
      </c>
      <c r="CX9" t="s">
        <v>1277</v>
      </c>
      <c r="CZ9" t="s">
        <v>1278</v>
      </c>
      <c r="DA9" t="s">
        <v>1279</v>
      </c>
      <c r="DB9" t="s">
        <v>1280</v>
      </c>
      <c r="DC9" t="s">
        <v>1281</v>
      </c>
      <c r="DD9" t="s">
        <v>1282</v>
      </c>
      <c r="DE9" t="s">
        <v>1283</v>
      </c>
      <c r="DF9" t="s">
        <v>1284</v>
      </c>
      <c r="DG9" t="s">
        <v>1285</v>
      </c>
      <c r="DH9" t="s">
        <v>1286</v>
      </c>
      <c r="DI9" t="s">
        <v>1287</v>
      </c>
      <c r="DJ9" t="s">
        <v>1288</v>
      </c>
      <c r="DK9" t="s">
        <v>1289</v>
      </c>
      <c r="DL9" t="s">
        <v>1290</v>
      </c>
      <c r="DM9" t="s">
        <v>1291</v>
      </c>
      <c r="DN9" t="s">
        <v>1292</v>
      </c>
      <c r="DO9" t="s">
        <v>1293</v>
      </c>
      <c r="DP9" t="s">
        <v>1294</v>
      </c>
      <c r="DR9" t="s">
        <v>1295</v>
      </c>
      <c r="DS9" t="s">
        <v>1296</v>
      </c>
      <c r="DT9" t="s">
        <v>1297</v>
      </c>
      <c r="DV9" t="s">
        <v>1298</v>
      </c>
      <c r="DW9" t="s">
        <v>1299</v>
      </c>
      <c r="DY9" t="s">
        <v>1300</v>
      </c>
      <c r="DZ9" t="s">
        <v>1301</v>
      </c>
      <c r="EA9" t="s">
        <v>1302</v>
      </c>
      <c r="EB9" t="s">
        <v>1303</v>
      </c>
      <c r="EC9" t="s">
        <v>1304</v>
      </c>
      <c r="ED9" t="s">
        <v>1305</v>
      </c>
      <c r="EE9" t="s">
        <v>1306</v>
      </c>
      <c r="EF9" t="s">
        <v>1307</v>
      </c>
      <c r="EH9" t="s">
        <v>1308</v>
      </c>
      <c r="EI9" t="s">
        <v>1309</v>
      </c>
      <c r="EJ9" t="s">
        <v>1310</v>
      </c>
      <c r="EK9" t="s">
        <v>1311</v>
      </c>
      <c r="EL9" t="s">
        <v>1312</v>
      </c>
      <c r="EO9" t="s">
        <v>539</v>
      </c>
      <c r="EQ9" t="s">
        <v>1313</v>
      </c>
      <c r="FC9" t="s">
        <v>1314</v>
      </c>
      <c r="FD9" t="s">
        <v>1315</v>
      </c>
      <c r="FI9" t="s">
        <v>1316</v>
      </c>
      <c r="FJ9" t="s">
        <v>1083</v>
      </c>
      <c r="FS9" t="s">
        <v>1317</v>
      </c>
      <c r="FT9" t="s">
        <v>1188</v>
      </c>
      <c r="FU9" t="s">
        <v>1188</v>
      </c>
      <c r="FV9" t="s">
        <v>1188</v>
      </c>
      <c r="FW9" t="s">
        <v>1188</v>
      </c>
      <c r="FX9" t="s">
        <v>1188</v>
      </c>
      <c r="FY9" t="s">
        <v>1188</v>
      </c>
      <c r="FZ9" t="s">
        <v>539</v>
      </c>
      <c r="GA9" t="s">
        <v>539</v>
      </c>
      <c r="GB9" t="s">
        <v>1136</v>
      </c>
      <c r="GE9" t="s">
        <v>1318</v>
      </c>
      <c r="GF9" t="s">
        <v>539</v>
      </c>
      <c r="GG9" t="s">
        <v>1319</v>
      </c>
      <c r="GH9" t="s">
        <v>1319</v>
      </c>
      <c r="GI9" t="s">
        <v>1319</v>
      </c>
      <c r="GJ9" t="s">
        <v>1319</v>
      </c>
      <c r="GK9" t="s">
        <v>1319</v>
      </c>
      <c r="GL9" t="s">
        <v>1320</v>
      </c>
      <c r="GO9" t="s">
        <v>1079</v>
      </c>
      <c r="GP9" t="s">
        <v>1079</v>
      </c>
      <c r="GQ9" t="s">
        <v>1079</v>
      </c>
      <c r="GR9" t="s">
        <v>1079</v>
      </c>
      <c r="GS9" t="s">
        <v>1079</v>
      </c>
      <c r="GV9" t="s">
        <v>1321</v>
      </c>
      <c r="GX9" t="s">
        <v>640</v>
      </c>
      <c r="HC9" t="s">
        <v>1322</v>
      </c>
      <c r="HF9" t="s">
        <v>539</v>
      </c>
      <c r="HK9" t="s">
        <v>1322</v>
      </c>
      <c r="HN9" t="s">
        <v>539</v>
      </c>
      <c r="HS9" t="s">
        <v>1322</v>
      </c>
      <c r="HV9" t="s">
        <v>539</v>
      </c>
      <c r="IA9" t="s">
        <v>1322</v>
      </c>
      <c r="ID9" t="s">
        <v>539</v>
      </c>
      <c r="IE9" t="s">
        <v>640</v>
      </c>
      <c r="IJ9" t="s">
        <v>1322</v>
      </c>
      <c r="IM9" t="s">
        <v>539</v>
      </c>
      <c r="IR9" t="s">
        <v>1322</v>
      </c>
      <c r="IU9" t="s">
        <v>539</v>
      </c>
      <c r="IZ9" t="s">
        <v>1322</v>
      </c>
      <c r="JC9" t="s">
        <v>539</v>
      </c>
      <c r="JH9" t="s">
        <v>1322</v>
      </c>
      <c r="JK9" t="s">
        <v>539</v>
      </c>
      <c r="JO9" t="s">
        <v>1323</v>
      </c>
      <c r="JP9" t="s">
        <v>1323</v>
      </c>
      <c r="JQ9" t="s">
        <v>1323</v>
      </c>
      <c r="JR9" t="s">
        <v>1323</v>
      </c>
      <c r="JS9" t="s">
        <v>1323</v>
      </c>
    </row>
    <row r="10" spans="1:279" ht="12.75">
      <c r="A10" t="s">
        <v>1197</v>
      </c>
      <c r="B10" t="s">
        <v>4193</v>
      </c>
      <c r="E10" t="s">
        <v>101</v>
      </c>
      <c r="F10" t="s">
        <v>1324</v>
      </c>
      <c r="I10" t="s">
        <v>1325</v>
      </c>
      <c r="J10" t="s">
        <v>1326</v>
      </c>
      <c r="K10" t="s">
        <v>1327</v>
      </c>
      <c r="L10" t="s">
        <v>1326</v>
      </c>
      <c r="M10" t="s">
        <v>1327</v>
      </c>
      <c r="N10" t="s">
        <v>1326</v>
      </c>
      <c r="O10" t="s">
        <v>1327</v>
      </c>
      <c r="P10" t="s">
        <v>1326</v>
      </c>
      <c r="Q10" t="s">
        <v>1327</v>
      </c>
      <c r="R10" t="s">
        <v>1326</v>
      </c>
      <c r="S10" t="s">
        <v>1327</v>
      </c>
      <c r="T10" t="s">
        <v>1328</v>
      </c>
      <c r="V10" t="s">
        <v>1329</v>
      </c>
      <c r="W10" t="s">
        <v>1329</v>
      </c>
      <c r="X10" t="s">
        <v>1329</v>
      </c>
      <c r="Y10" t="s">
        <v>1329</v>
      </c>
      <c r="Z10" t="s">
        <v>1329</v>
      </c>
      <c r="AA10" t="s">
        <v>1330</v>
      </c>
      <c r="AB10" t="s">
        <v>1331</v>
      </c>
      <c r="AC10" t="s">
        <v>1331</v>
      </c>
      <c r="AD10" t="s">
        <v>1332</v>
      </c>
      <c r="AE10" t="s">
        <v>1332</v>
      </c>
      <c r="AF10" t="s">
        <v>1332</v>
      </c>
      <c r="AG10" t="s">
        <v>1332</v>
      </c>
      <c r="AH10" t="s">
        <v>1333</v>
      </c>
      <c r="AI10" t="s">
        <v>1334</v>
      </c>
      <c r="AJ10" t="s">
        <v>1335</v>
      </c>
      <c r="AK10" t="s">
        <v>892</v>
      </c>
      <c r="AL10" t="s">
        <v>1336</v>
      </c>
      <c r="AM10" t="s">
        <v>1336</v>
      </c>
      <c r="AN10" t="s">
        <v>1336</v>
      </c>
      <c r="AO10" t="s">
        <v>1336</v>
      </c>
      <c r="AP10" t="s">
        <v>1336</v>
      </c>
      <c r="AQ10" t="s">
        <v>1337</v>
      </c>
      <c r="AR10" t="s">
        <v>1337</v>
      </c>
      <c r="AS10" t="s">
        <v>1337</v>
      </c>
      <c r="AT10" t="s">
        <v>1337</v>
      </c>
      <c r="AU10" t="s">
        <v>1337</v>
      </c>
      <c r="AV10" t="s">
        <v>1338</v>
      </c>
      <c r="AY10" t="s">
        <v>1339</v>
      </c>
      <c r="AZ10" t="s">
        <v>1340</v>
      </c>
      <c r="BA10" t="s">
        <v>1341</v>
      </c>
      <c r="BB10" t="s">
        <v>1342</v>
      </c>
      <c r="BD10" t="s">
        <v>1343</v>
      </c>
      <c r="BE10" t="s">
        <v>1344</v>
      </c>
      <c r="BF10" t="s">
        <v>1345</v>
      </c>
      <c r="BG10" t="s">
        <v>1346</v>
      </c>
      <c r="BH10" t="s">
        <v>1347</v>
      </c>
      <c r="BI10" t="s">
        <v>1348</v>
      </c>
      <c r="BJ10" t="s">
        <v>1349</v>
      </c>
      <c r="BK10" t="s">
        <v>1350</v>
      </c>
      <c r="BL10" t="s">
        <v>1351</v>
      </c>
      <c r="BM10" t="s">
        <v>1352</v>
      </c>
      <c r="BN10" t="s">
        <v>1353</v>
      </c>
      <c r="BO10" t="s">
        <v>1354</v>
      </c>
      <c r="BP10" t="s">
        <v>1355</v>
      </c>
      <c r="BQ10" t="s">
        <v>1356</v>
      </c>
      <c r="BR10" t="s">
        <v>864</v>
      </c>
      <c r="BS10" t="s">
        <v>1357</v>
      </c>
      <c r="BT10" t="s">
        <v>1358</v>
      </c>
      <c r="BV10" t="s">
        <v>1359</v>
      </c>
      <c r="BW10" t="s">
        <v>1360</v>
      </c>
      <c r="BX10" t="s">
        <v>1361</v>
      </c>
      <c r="BZ10" t="s">
        <v>1362</v>
      </c>
      <c r="CA10" t="s">
        <v>1363</v>
      </c>
      <c r="CC10" t="s">
        <v>1364</v>
      </c>
      <c r="CD10" t="s">
        <v>1365</v>
      </c>
      <c r="CF10" t="s">
        <v>1366</v>
      </c>
      <c r="CH10" t="s">
        <v>1367</v>
      </c>
      <c r="CI10" t="s">
        <v>1368</v>
      </c>
      <c r="CJ10" t="s">
        <v>1369</v>
      </c>
      <c r="CL10" t="s">
        <v>1370</v>
      </c>
      <c r="CM10" t="s">
        <v>1371</v>
      </c>
      <c r="CN10" t="s">
        <v>1372</v>
      </c>
      <c r="CO10" t="s">
        <v>1373</v>
      </c>
      <c r="CP10" t="s">
        <v>1374</v>
      </c>
      <c r="CR10" t="s">
        <v>1338</v>
      </c>
      <c r="CU10" t="s">
        <v>1339</v>
      </c>
      <c r="CV10" t="s">
        <v>1340</v>
      </c>
      <c r="CW10" t="s">
        <v>1341</v>
      </c>
      <c r="CX10" t="s">
        <v>1342</v>
      </c>
      <c r="CZ10" t="s">
        <v>1343</v>
      </c>
      <c r="DA10" t="s">
        <v>1344</v>
      </c>
      <c r="DB10" t="s">
        <v>1345</v>
      </c>
      <c r="DC10" t="s">
        <v>1346</v>
      </c>
      <c r="DD10" t="s">
        <v>1347</v>
      </c>
      <c r="DE10" t="s">
        <v>1348</v>
      </c>
      <c r="DF10" t="s">
        <v>1349</v>
      </c>
      <c r="DG10" t="s">
        <v>1350</v>
      </c>
      <c r="DH10" t="s">
        <v>1351</v>
      </c>
      <c r="DI10" t="s">
        <v>1352</v>
      </c>
      <c r="DJ10" t="s">
        <v>1353</v>
      </c>
      <c r="DK10" t="s">
        <v>1354</v>
      </c>
      <c r="DL10" t="s">
        <v>1355</v>
      </c>
      <c r="DM10" t="s">
        <v>1356</v>
      </c>
      <c r="DN10" t="s">
        <v>864</v>
      </c>
      <c r="DO10" t="s">
        <v>1357</v>
      </c>
      <c r="DP10" t="s">
        <v>1358</v>
      </c>
      <c r="DR10" t="s">
        <v>1359</v>
      </c>
      <c r="DS10" t="s">
        <v>1360</v>
      </c>
      <c r="DT10" t="s">
        <v>1361</v>
      </c>
      <c r="DV10" t="s">
        <v>1362</v>
      </c>
      <c r="DW10" t="s">
        <v>1363</v>
      </c>
      <c r="DY10" t="s">
        <v>1364</v>
      </c>
      <c r="DZ10" t="s">
        <v>1365</v>
      </c>
      <c r="EB10" t="s">
        <v>1366</v>
      </c>
      <c r="ED10" t="s">
        <v>1367</v>
      </c>
      <c r="EE10" t="s">
        <v>1368</v>
      </c>
      <c r="EF10" t="s">
        <v>1369</v>
      </c>
      <c r="EH10" t="s">
        <v>1370</v>
      </c>
      <c r="EI10" t="s">
        <v>1371</v>
      </c>
      <c r="EJ10" t="s">
        <v>1372</v>
      </c>
      <c r="EK10" t="s">
        <v>1373</v>
      </c>
      <c r="EL10" t="s">
        <v>1374</v>
      </c>
      <c r="EO10" t="s">
        <v>1375</v>
      </c>
      <c r="EQ10" t="s">
        <v>1376</v>
      </c>
      <c r="FC10" t="s">
        <v>1377</v>
      </c>
      <c r="FD10" t="s">
        <v>1378</v>
      </c>
      <c r="FS10" t="s">
        <v>404</v>
      </c>
      <c r="FT10" t="s">
        <v>1329</v>
      </c>
      <c r="FU10" t="s">
        <v>1329</v>
      </c>
      <c r="FV10" t="s">
        <v>1329</v>
      </c>
      <c r="FW10" t="s">
        <v>1329</v>
      </c>
      <c r="FX10" t="s">
        <v>1329</v>
      </c>
      <c r="FY10" t="s">
        <v>1329</v>
      </c>
      <c r="FZ10" t="s">
        <v>1375</v>
      </c>
      <c r="GA10" t="s">
        <v>1375</v>
      </c>
      <c r="GB10" t="s">
        <v>1379</v>
      </c>
      <c r="GE10" t="s">
        <v>1380</v>
      </c>
      <c r="GF10" t="s">
        <v>1375</v>
      </c>
      <c r="GG10" t="s">
        <v>1381</v>
      </c>
      <c r="GH10" t="s">
        <v>1381</v>
      </c>
      <c r="GI10" t="s">
        <v>1381</v>
      </c>
      <c r="GJ10" t="s">
        <v>1381</v>
      </c>
      <c r="GK10" t="s">
        <v>1381</v>
      </c>
      <c r="GL10" t="s">
        <v>1382</v>
      </c>
      <c r="GO10" t="s">
        <v>1083</v>
      </c>
      <c r="GP10" t="s">
        <v>1083</v>
      </c>
      <c r="GQ10" t="s">
        <v>1083</v>
      </c>
      <c r="GR10" t="s">
        <v>1083</v>
      </c>
      <c r="GS10" t="s">
        <v>1083</v>
      </c>
      <c r="GV10" t="s">
        <v>1383</v>
      </c>
      <c r="GX10" t="s">
        <v>1384</v>
      </c>
      <c r="HC10" t="s">
        <v>1385</v>
      </c>
      <c r="HF10" t="s">
        <v>1375</v>
      </c>
      <c r="HK10" t="s">
        <v>1385</v>
      </c>
      <c r="HN10" t="s">
        <v>1375</v>
      </c>
      <c r="HS10" t="s">
        <v>1385</v>
      </c>
      <c r="HV10" t="s">
        <v>1375</v>
      </c>
      <c r="IA10" t="s">
        <v>1385</v>
      </c>
      <c r="ID10" t="s">
        <v>1375</v>
      </c>
      <c r="IE10" t="s">
        <v>1384</v>
      </c>
      <c r="IJ10" t="s">
        <v>1385</v>
      </c>
      <c r="IM10" t="s">
        <v>1375</v>
      </c>
      <c r="IR10" t="s">
        <v>1385</v>
      </c>
      <c r="IU10" t="s">
        <v>1375</v>
      </c>
      <c r="IZ10" t="s">
        <v>1385</v>
      </c>
      <c r="JC10" t="s">
        <v>1375</v>
      </c>
      <c r="JH10" t="s">
        <v>1385</v>
      </c>
      <c r="JK10" t="s">
        <v>1375</v>
      </c>
      <c r="JO10" t="s">
        <v>1386</v>
      </c>
      <c r="JP10" t="s">
        <v>1386</v>
      </c>
      <c r="JQ10" t="s">
        <v>1386</v>
      </c>
      <c r="JR10" t="s">
        <v>1386</v>
      </c>
      <c r="JS10" t="s">
        <v>1386</v>
      </c>
    </row>
    <row r="11" spans="1:279" ht="12.75">
      <c r="A11" t="s">
        <v>3843</v>
      </c>
      <c r="B11" t="s">
        <v>4194</v>
      </c>
      <c r="E11" t="s">
        <v>1387</v>
      </c>
      <c r="F11" t="s">
        <v>1388</v>
      </c>
      <c r="I11" t="s">
        <v>1389</v>
      </c>
      <c r="J11" t="s">
        <v>1390</v>
      </c>
      <c r="K11" t="s">
        <v>1391</v>
      </c>
      <c r="L11" t="s">
        <v>1390</v>
      </c>
      <c r="M11" t="s">
        <v>1391</v>
      </c>
      <c r="N11" t="s">
        <v>1390</v>
      </c>
      <c r="O11" t="s">
        <v>1391</v>
      </c>
      <c r="P11" t="s">
        <v>1390</v>
      </c>
      <c r="Q11" t="s">
        <v>1391</v>
      </c>
      <c r="R11" t="s">
        <v>1390</v>
      </c>
      <c r="S11" t="s">
        <v>1391</v>
      </c>
      <c r="T11" t="s">
        <v>1392</v>
      </c>
      <c r="V11" t="s">
        <v>1393</v>
      </c>
      <c r="W11" t="s">
        <v>1393</v>
      </c>
      <c r="X11" t="s">
        <v>1393</v>
      </c>
      <c r="Y11" t="s">
        <v>1393</v>
      </c>
      <c r="Z11" t="s">
        <v>1393</v>
      </c>
      <c r="AA11" t="s">
        <v>260</v>
      </c>
      <c r="AD11" t="s">
        <v>1394</v>
      </c>
      <c r="AE11" t="s">
        <v>1394</v>
      </c>
      <c r="AF11" t="s">
        <v>1394</v>
      </c>
      <c r="AG11" t="s">
        <v>1394</v>
      </c>
      <c r="AI11" t="s">
        <v>1395</v>
      </c>
      <c r="AJ11" t="s">
        <v>1396</v>
      </c>
      <c r="AK11" t="s">
        <v>1397</v>
      </c>
      <c r="AL11" t="s">
        <v>1398</v>
      </c>
      <c r="AM11" t="s">
        <v>1398</v>
      </c>
      <c r="AN11" t="s">
        <v>1398</v>
      </c>
      <c r="AO11" t="s">
        <v>1398</v>
      </c>
      <c r="AP11" t="s">
        <v>1398</v>
      </c>
      <c r="AQ11" t="s">
        <v>1399</v>
      </c>
      <c r="AR11" t="s">
        <v>1399</v>
      </c>
      <c r="AS11" t="s">
        <v>1399</v>
      </c>
      <c r="AT11" t="s">
        <v>1399</v>
      </c>
      <c r="AU11" t="s">
        <v>1399</v>
      </c>
      <c r="AV11" t="s">
        <v>1400</v>
      </c>
      <c r="AY11" t="s">
        <v>1401</v>
      </c>
      <c r="AZ11" t="s">
        <v>1402</v>
      </c>
      <c r="BA11" t="s">
        <v>1403</v>
      </c>
      <c r="BB11" t="s">
        <v>1404</v>
      </c>
      <c r="BD11" t="s">
        <v>1405</v>
      </c>
      <c r="BE11" t="s">
        <v>1406</v>
      </c>
      <c r="BF11" t="s">
        <v>1407</v>
      </c>
      <c r="BG11" t="s">
        <v>1408</v>
      </c>
      <c r="BH11" t="s">
        <v>1409</v>
      </c>
      <c r="BI11" t="s">
        <v>1410</v>
      </c>
      <c r="BJ11" t="s">
        <v>1411</v>
      </c>
      <c r="BL11" t="s">
        <v>1412</v>
      </c>
      <c r="BM11" t="s">
        <v>1413</v>
      </c>
      <c r="BN11" t="s">
        <v>1414</v>
      </c>
      <c r="BO11" t="s">
        <v>1415</v>
      </c>
      <c r="BP11" t="s">
        <v>1416</v>
      </c>
      <c r="BQ11" t="s">
        <v>1417</v>
      </c>
      <c r="BR11" t="s">
        <v>1418</v>
      </c>
      <c r="BS11" t="s">
        <v>1419</v>
      </c>
      <c r="BT11" t="s">
        <v>1420</v>
      </c>
      <c r="BV11" t="s">
        <v>1421</v>
      </c>
      <c r="BW11" t="s">
        <v>1422</v>
      </c>
      <c r="BX11" t="s">
        <v>1423</v>
      </c>
      <c r="BZ11" t="s">
        <v>1424</v>
      </c>
      <c r="CA11" t="s">
        <v>1425</v>
      </c>
      <c r="CC11" t="s">
        <v>1426</v>
      </c>
      <c r="CD11" t="s">
        <v>1427</v>
      </c>
      <c r="CF11" t="s">
        <v>1428</v>
      </c>
      <c r="CH11" t="s">
        <v>1429</v>
      </c>
      <c r="CI11" t="s">
        <v>1430</v>
      </c>
      <c r="CJ11" t="s">
        <v>1431</v>
      </c>
      <c r="CL11" t="s">
        <v>1432</v>
      </c>
      <c r="CM11" t="s">
        <v>1433</v>
      </c>
      <c r="CN11" t="s">
        <v>1434</v>
      </c>
      <c r="CO11" t="s">
        <v>1435</v>
      </c>
      <c r="CP11" t="s">
        <v>1436</v>
      </c>
      <c r="CR11" t="s">
        <v>1400</v>
      </c>
      <c r="CU11" t="s">
        <v>1401</v>
      </c>
      <c r="CV11" t="s">
        <v>1402</v>
      </c>
      <c r="CW11" t="s">
        <v>1403</v>
      </c>
      <c r="CX11" t="s">
        <v>1404</v>
      </c>
      <c r="CZ11" t="s">
        <v>1405</v>
      </c>
      <c r="DA11" t="s">
        <v>1406</v>
      </c>
      <c r="DB11" t="s">
        <v>1407</v>
      </c>
      <c r="DC11" t="s">
        <v>1408</v>
      </c>
      <c r="DD11" t="s">
        <v>1409</v>
      </c>
      <c r="DE11" t="s">
        <v>1410</v>
      </c>
      <c r="DF11" t="s">
        <v>1411</v>
      </c>
      <c r="DH11" t="s">
        <v>1412</v>
      </c>
      <c r="DI11" t="s">
        <v>1413</v>
      </c>
      <c r="DJ11" t="s">
        <v>1414</v>
      </c>
      <c r="DK11" t="s">
        <v>1415</v>
      </c>
      <c r="DL11" t="s">
        <v>1416</v>
      </c>
      <c r="DM11" t="s">
        <v>1417</v>
      </c>
      <c r="DN11" t="s">
        <v>1418</v>
      </c>
      <c r="DO11" t="s">
        <v>1419</v>
      </c>
      <c r="DP11" t="s">
        <v>1420</v>
      </c>
      <c r="DR11" t="s">
        <v>1421</v>
      </c>
      <c r="DS11" t="s">
        <v>1422</v>
      </c>
      <c r="DT11" t="s">
        <v>1423</v>
      </c>
      <c r="DV11" t="s">
        <v>1424</v>
      </c>
      <c r="DW11" t="s">
        <v>1425</v>
      </c>
      <c r="DY11" t="s">
        <v>1426</v>
      </c>
      <c r="DZ11" t="s">
        <v>1427</v>
      </c>
      <c r="EB11" t="s">
        <v>1428</v>
      </c>
      <c r="ED11" t="s">
        <v>1429</v>
      </c>
      <c r="EE11" t="s">
        <v>1430</v>
      </c>
      <c r="EF11" t="s">
        <v>1431</v>
      </c>
      <c r="EH11" t="s">
        <v>1432</v>
      </c>
      <c r="EI11" t="s">
        <v>1433</v>
      </c>
      <c r="EJ11" t="s">
        <v>1434</v>
      </c>
      <c r="EK11" t="s">
        <v>1435</v>
      </c>
      <c r="EL11" t="s">
        <v>1436</v>
      </c>
      <c r="EQ11" t="s">
        <v>1437</v>
      </c>
      <c r="FC11" t="s">
        <v>1438</v>
      </c>
      <c r="FD11" t="s">
        <v>1439</v>
      </c>
      <c r="FS11" t="s">
        <v>1440</v>
      </c>
      <c r="FT11" t="s">
        <v>1393</v>
      </c>
      <c r="FU11" t="s">
        <v>1393</v>
      </c>
      <c r="FV11" t="s">
        <v>1393</v>
      </c>
      <c r="FW11" t="s">
        <v>1393</v>
      </c>
      <c r="FX11" t="s">
        <v>1393</v>
      </c>
      <c r="FY11" t="s">
        <v>1393</v>
      </c>
      <c r="GB11" t="s">
        <v>1218</v>
      </c>
      <c r="GE11" t="s">
        <v>1441</v>
      </c>
      <c r="GG11" t="s">
        <v>1442</v>
      </c>
      <c r="GH11" t="s">
        <v>1442</v>
      </c>
      <c r="GI11" t="s">
        <v>1442</v>
      </c>
      <c r="GJ11" t="s">
        <v>1442</v>
      </c>
      <c r="GK11" t="s">
        <v>1442</v>
      </c>
      <c r="GL11" t="s">
        <v>1107</v>
      </c>
      <c r="GV11" t="s">
        <v>1443</v>
      </c>
      <c r="HC11" t="s">
        <v>1444</v>
      </c>
      <c r="HK11" t="s">
        <v>1444</v>
      </c>
      <c r="HS11" t="s">
        <v>1444</v>
      </c>
      <c r="IA11" t="s">
        <v>1444</v>
      </c>
      <c r="IJ11" t="s">
        <v>1444</v>
      </c>
      <c r="IR11" t="s">
        <v>1444</v>
      </c>
      <c r="IZ11" t="s">
        <v>1444</v>
      </c>
      <c r="JH11" t="s">
        <v>1444</v>
      </c>
      <c r="JO11" t="s">
        <v>1445</v>
      </c>
      <c r="JP11" t="s">
        <v>1445</v>
      </c>
      <c r="JQ11" t="s">
        <v>1445</v>
      </c>
      <c r="JR11" t="s">
        <v>1445</v>
      </c>
      <c r="JS11" t="s">
        <v>1445</v>
      </c>
    </row>
    <row r="12" spans="1:279" ht="12.75">
      <c r="A12" t="s">
        <v>3844</v>
      </c>
      <c r="B12" t="s">
        <v>3844</v>
      </c>
      <c r="E12" t="s">
        <v>1446</v>
      </c>
      <c r="F12" t="s">
        <v>1447</v>
      </c>
      <c r="I12" t="s">
        <v>1448</v>
      </c>
      <c r="J12" t="s">
        <v>1449</v>
      </c>
      <c r="K12" t="s">
        <v>1450</v>
      </c>
      <c r="L12" t="s">
        <v>1449</v>
      </c>
      <c r="M12" t="s">
        <v>1450</v>
      </c>
      <c r="N12" t="s">
        <v>1449</v>
      </c>
      <c r="O12" t="s">
        <v>1450</v>
      </c>
      <c r="P12" t="s">
        <v>1449</v>
      </c>
      <c r="Q12" t="s">
        <v>1450</v>
      </c>
      <c r="R12" t="s">
        <v>1449</v>
      </c>
      <c r="S12" t="s">
        <v>1450</v>
      </c>
      <c r="T12" t="s">
        <v>1451</v>
      </c>
      <c r="V12" t="s">
        <v>1452</v>
      </c>
      <c r="W12" t="s">
        <v>1452</v>
      </c>
      <c r="X12" t="s">
        <v>1452</v>
      </c>
      <c r="Y12" t="s">
        <v>1452</v>
      </c>
      <c r="Z12" t="s">
        <v>1452</v>
      </c>
      <c r="AA12" t="s">
        <v>595</v>
      </c>
      <c r="AD12" t="s">
        <v>1453</v>
      </c>
      <c r="AE12" t="s">
        <v>1453</v>
      </c>
      <c r="AF12" t="s">
        <v>1453</v>
      </c>
      <c r="AG12" t="s">
        <v>1453</v>
      </c>
      <c r="AI12" t="s">
        <v>1454</v>
      </c>
      <c r="AJ12" t="s">
        <v>1455</v>
      </c>
      <c r="AK12" t="s">
        <v>1456</v>
      </c>
      <c r="AQ12" t="s">
        <v>1457</v>
      </c>
      <c r="AR12" t="s">
        <v>1457</v>
      </c>
      <c r="AS12" t="s">
        <v>1457</v>
      </c>
      <c r="AT12" t="s">
        <v>1457</v>
      </c>
      <c r="AU12" t="s">
        <v>1457</v>
      </c>
      <c r="AV12" t="s">
        <v>1458</v>
      </c>
      <c r="AY12" t="s">
        <v>1459</v>
      </c>
      <c r="AZ12" t="s">
        <v>1460</v>
      </c>
      <c r="BA12" t="s">
        <v>1461</v>
      </c>
      <c r="BB12" t="s">
        <v>1462</v>
      </c>
      <c r="BD12" t="s">
        <v>1463</v>
      </c>
      <c r="BE12" t="s">
        <v>1464</v>
      </c>
      <c r="BF12" t="s">
        <v>1465</v>
      </c>
      <c r="BG12" t="s">
        <v>1466</v>
      </c>
      <c r="BH12" t="s">
        <v>1467</v>
      </c>
      <c r="BI12" t="s">
        <v>1468</v>
      </c>
      <c r="BJ12" t="s">
        <v>1469</v>
      </c>
      <c r="BL12" t="s">
        <v>1470</v>
      </c>
      <c r="BM12" t="s">
        <v>1471</v>
      </c>
      <c r="BN12" t="s">
        <v>1472</v>
      </c>
      <c r="BO12" t="s">
        <v>1473</v>
      </c>
      <c r="BP12" t="s">
        <v>1474</v>
      </c>
      <c r="BQ12" t="s">
        <v>1475</v>
      </c>
      <c r="BR12" t="s">
        <v>1476</v>
      </c>
      <c r="BS12" t="s">
        <v>1477</v>
      </c>
      <c r="BT12" t="s">
        <v>1478</v>
      </c>
      <c r="BV12" t="s">
        <v>1479</v>
      </c>
      <c r="BW12" t="s">
        <v>1480</v>
      </c>
      <c r="BX12" t="s">
        <v>1481</v>
      </c>
      <c r="BZ12" t="s">
        <v>1482</v>
      </c>
      <c r="CA12" t="s">
        <v>1483</v>
      </c>
      <c r="CC12" t="s">
        <v>1484</v>
      </c>
      <c r="CD12" t="s">
        <v>1485</v>
      </c>
      <c r="CF12" t="s">
        <v>1486</v>
      </c>
      <c r="CH12" t="s">
        <v>1487</v>
      </c>
      <c r="CI12" t="s">
        <v>1488</v>
      </c>
      <c r="CJ12" t="s">
        <v>1489</v>
      </c>
      <c r="CL12" t="s">
        <v>1490</v>
      </c>
      <c r="CM12" t="s">
        <v>1491</v>
      </c>
      <c r="CN12" t="s">
        <v>1492</v>
      </c>
      <c r="CO12" t="s">
        <v>1493</v>
      </c>
      <c r="CP12" t="s">
        <v>1494</v>
      </c>
      <c r="CR12" t="s">
        <v>1458</v>
      </c>
      <c r="CU12" t="s">
        <v>1459</v>
      </c>
      <c r="CV12" t="s">
        <v>1460</v>
      </c>
      <c r="CW12" t="s">
        <v>1461</v>
      </c>
      <c r="CX12" t="s">
        <v>1462</v>
      </c>
      <c r="CZ12" t="s">
        <v>1463</v>
      </c>
      <c r="DA12" t="s">
        <v>1464</v>
      </c>
      <c r="DB12" t="s">
        <v>1465</v>
      </c>
      <c r="DC12" t="s">
        <v>1466</v>
      </c>
      <c r="DD12" t="s">
        <v>1467</v>
      </c>
      <c r="DE12" t="s">
        <v>1468</v>
      </c>
      <c r="DF12" t="s">
        <v>1469</v>
      </c>
      <c r="DH12" t="s">
        <v>1470</v>
      </c>
      <c r="DI12" t="s">
        <v>1471</v>
      </c>
      <c r="DJ12" t="s">
        <v>1472</v>
      </c>
      <c r="DK12" t="s">
        <v>1473</v>
      </c>
      <c r="DL12" t="s">
        <v>1474</v>
      </c>
      <c r="DM12" t="s">
        <v>1475</v>
      </c>
      <c r="DN12" t="s">
        <v>1476</v>
      </c>
      <c r="DO12" t="s">
        <v>1477</v>
      </c>
      <c r="DP12" t="s">
        <v>1478</v>
      </c>
      <c r="DR12" t="s">
        <v>1479</v>
      </c>
      <c r="DS12" t="s">
        <v>1480</v>
      </c>
      <c r="DT12" t="s">
        <v>1481</v>
      </c>
      <c r="DV12" t="s">
        <v>1482</v>
      </c>
      <c r="DW12" t="s">
        <v>1483</v>
      </c>
      <c r="DY12" t="s">
        <v>1484</v>
      </c>
      <c r="DZ12" t="s">
        <v>1485</v>
      </c>
      <c r="EB12" t="s">
        <v>1486</v>
      </c>
      <c r="ED12" t="s">
        <v>1487</v>
      </c>
      <c r="EE12" t="s">
        <v>1488</v>
      </c>
      <c r="EF12" t="s">
        <v>1489</v>
      </c>
      <c r="EH12" t="s">
        <v>1490</v>
      </c>
      <c r="EI12" t="s">
        <v>1491</v>
      </c>
      <c r="EJ12" t="s">
        <v>1492</v>
      </c>
      <c r="EK12" t="s">
        <v>1493</v>
      </c>
      <c r="EL12" t="s">
        <v>1494</v>
      </c>
      <c r="EQ12" t="s">
        <v>1495</v>
      </c>
      <c r="FC12" t="s">
        <v>1496</v>
      </c>
      <c r="FD12" t="s">
        <v>1497</v>
      </c>
      <c r="FT12" t="s">
        <v>1452</v>
      </c>
      <c r="FU12" t="s">
        <v>1452</v>
      </c>
      <c r="FV12" t="s">
        <v>1452</v>
      </c>
      <c r="FW12" t="s">
        <v>1452</v>
      </c>
      <c r="FX12" t="s">
        <v>1452</v>
      </c>
      <c r="FY12" t="s">
        <v>1452</v>
      </c>
      <c r="GB12" t="s">
        <v>1292</v>
      </c>
      <c r="GE12" t="s">
        <v>1498</v>
      </c>
      <c r="GG12" t="s">
        <v>1499</v>
      </c>
      <c r="GH12" t="s">
        <v>1499</v>
      </c>
      <c r="GI12" t="s">
        <v>1499</v>
      </c>
      <c r="GJ12" t="s">
        <v>1499</v>
      </c>
      <c r="GK12" t="s">
        <v>1499</v>
      </c>
      <c r="GL12" t="s">
        <v>595</v>
      </c>
      <c r="HC12" t="s">
        <v>1500</v>
      </c>
      <c r="HK12" t="s">
        <v>1500</v>
      </c>
      <c r="HS12" t="s">
        <v>1500</v>
      </c>
      <c r="IA12" t="s">
        <v>1500</v>
      </c>
      <c r="IJ12" t="s">
        <v>1500</v>
      </c>
      <c r="IR12" t="s">
        <v>1500</v>
      </c>
      <c r="IZ12" t="s">
        <v>1500</v>
      </c>
      <c r="JH12" t="s">
        <v>1500</v>
      </c>
      <c r="JO12" t="s">
        <v>1501</v>
      </c>
      <c r="JP12" t="s">
        <v>1501</v>
      </c>
      <c r="JQ12" t="s">
        <v>1501</v>
      </c>
      <c r="JR12" t="s">
        <v>1501</v>
      </c>
      <c r="JS12" t="s">
        <v>1501</v>
      </c>
    </row>
    <row r="13" spans="1:279" ht="12.75">
      <c r="A13" t="s">
        <v>3845</v>
      </c>
      <c r="B13" t="s">
        <v>3845</v>
      </c>
      <c r="E13" t="s">
        <v>1502</v>
      </c>
      <c r="F13" t="s">
        <v>1503</v>
      </c>
      <c r="I13" t="s">
        <v>1504</v>
      </c>
      <c r="J13" t="s">
        <v>1505</v>
      </c>
      <c r="K13" t="s">
        <v>1506</v>
      </c>
      <c r="L13" t="s">
        <v>1505</v>
      </c>
      <c r="M13" t="s">
        <v>1506</v>
      </c>
      <c r="N13" t="s">
        <v>1505</v>
      </c>
      <c r="O13" t="s">
        <v>1506</v>
      </c>
      <c r="P13" t="s">
        <v>1505</v>
      </c>
      <c r="Q13" t="s">
        <v>1506</v>
      </c>
      <c r="R13" t="s">
        <v>1505</v>
      </c>
      <c r="S13" t="s">
        <v>1506</v>
      </c>
      <c r="T13" t="s">
        <v>1507</v>
      </c>
      <c r="V13" t="s">
        <v>1508</v>
      </c>
      <c r="W13" t="s">
        <v>1508</v>
      </c>
      <c r="X13" t="s">
        <v>1508</v>
      </c>
      <c r="Y13" t="s">
        <v>1508</v>
      </c>
      <c r="Z13" t="s">
        <v>1508</v>
      </c>
      <c r="AD13" t="s">
        <v>1509</v>
      </c>
      <c r="AE13" t="s">
        <v>1509</v>
      </c>
      <c r="AF13" t="s">
        <v>1509</v>
      </c>
      <c r="AG13" t="s">
        <v>1509</v>
      </c>
      <c r="AI13" t="s">
        <v>1510</v>
      </c>
      <c r="AJ13" t="s">
        <v>1511</v>
      </c>
      <c r="AK13" t="s">
        <v>1393</v>
      </c>
      <c r="AQ13" t="s">
        <v>1512</v>
      </c>
      <c r="AR13" t="s">
        <v>1512</v>
      </c>
      <c r="AS13" t="s">
        <v>1512</v>
      </c>
      <c r="AT13" t="s">
        <v>1512</v>
      </c>
      <c r="AU13" t="s">
        <v>1512</v>
      </c>
      <c r="AV13" t="s">
        <v>1513</v>
      </c>
      <c r="AY13" t="s">
        <v>1514</v>
      </c>
      <c r="AZ13" t="s">
        <v>1515</v>
      </c>
      <c r="BA13" t="s">
        <v>1516</v>
      </c>
      <c r="BB13" t="s">
        <v>1517</v>
      </c>
      <c r="BE13" t="s">
        <v>1518</v>
      </c>
      <c r="BG13" t="s">
        <v>1519</v>
      </c>
      <c r="BH13" t="s">
        <v>1520</v>
      </c>
      <c r="BI13" t="s">
        <v>1521</v>
      </c>
      <c r="BJ13" t="s">
        <v>1522</v>
      </c>
      <c r="BL13" t="s">
        <v>1523</v>
      </c>
      <c r="BM13" t="s">
        <v>1524</v>
      </c>
      <c r="BN13" t="s">
        <v>1525</v>
      </c>
      <c r="BO13" t="s">
        <v>1526</v>
      </c>
      <c r="BP13" t="s">
        <v>1527</v>
      </c>
      <c r="BQ13" t="s">
        <v>1528</v>
      </c>
      <c r="BR13" t="s">
        <v>967</v>
      </c>
      <c r="BS13" t="s">
        <v>1529</v>
      </c>
      <c r="BT13" t="s">
        <v>1530</v>
      </c>
      <c r="BV13" t="s">
        <v>1531</v>
      </c>
      <c r="BW13" t="s">
        <v>1532</v>
      </c>
      <c r="BX13" t="s">
        <v>1533</v>
      </c>
      <c r="BZ13" t="s">
        <v>1534</v>
      </c>
      <c r="CA13" t="s">
        <v>1535</v>
      </c>
      <c r="CC13" t="s">
        <v>1536</v>
      </c>
      <c r="CD13" t="s">
        <v>1537</v>
      </c>
      <c r="CF13" t="s">
        <v>1538</v>
      </c>
      <c r="CH13" t="s">
        <v>1539</v>
      </c>
      <c r="CJ13" t="s">
        <v>1540</v>
      </c>
      <c r="CL13" t="s">
        <v>1541</v>
      </c>
      <c r="CM13" t="s">
        <v>1542</v>
      </c>
      <c r="CN13" t="s">
        <v>1543</v>
      </c>
      <c r="CO13" t="s">
        <v>1544</v>
      </c>
      <c r="CP13" t="s">
        <v>1545</v>
      </c>
      <c r="CR13" t="s">
        <v>1513</v>
      </c>
      <c r="CU13" t="s">
        <v>1514</v>
      </c>
      <c r="CV13" t="s">
        <v>1515</v>
      </c>
      <c r="CW13" t="s">
        <v>1516</v>
      </c>
      <c r="CX13" t="s">
        <v>1517</v>
      </c>
      <c r="DA13" t="s">
        <v>1518</v>
      </c>
      <c r="DC13" t="s">
        <v>1519</v>
      </c>
      <c r="DD13" t="s">
        <v>1520</v>
      </c>
      <c r="DE13" t="s">
        <v>1521</v>
      </c>
      <c r="DF13" t="s">
        <v>1522</v>
      </c>
      <c r="DH13" t="s">
        <v>1523</v>
      </c>
      <c r="DI13" t="s">
        <v>1524</v>
      </c>
      <c r="DJ13" t="s">
        <v>1525</v>
      </c>
      <c r="DK13" t="s">
        <v>1526</v>
      </c>
      <c r="DL13" t="s">
        <v>1527</v>
      </c>
      <c r="DM13" t="s">
        <v>1528</v>
      </c>
      <c r="DN13" t="s">
        <v>967</v>
      </c>
      <c r="DO13" t="s">
        <v>1529</v>
      </c>
      <c r="DP13" t="s">
        <v>1530</v>
      </c>
      <c r="DR13" t="s">
        <v>1531</v>
      </c>
      <c r="DS13" t="s">
        <v>1532</v>
      </c>
      <c r="DT13" t="s">
        <v>1533</v>
      </c>
      <c r="DV13" t="s">
        <v>1534</v>
      </c>
      <c r="DW13" t="s">
        <v>1535</v>
      </c>
      <c r="DY13" t="s">
        <v>1536</v>
      </c>
      <c r="DZ13" t="s">
        <v>1537</v>
      </c>
      <c r="EB13" t="s">
        <v>1538</v>
      </c>
      <c r="ED13" t="s">
        <v>1539</v>
      </c>
      <c r="EF13" t="s">
        <v>1540</v>
      </c>
      <c r="EH13" t="s">
        <v>1541</v>
      </c>
      <c r="EI13" t="s">
        <v>1542</v>
      </c>
      <c r="EJ13" t="s">
        <v>1543</v>
      </c>
      <c r="EK13" t="s">
        <v>1544</v>
      </c>
      <c r="EL13" t="s">
        <v>1545</v>
      </c>
      <c r="EQ13" t="s">
        <v>1546</v>
      </c>
      <c r="FC13" t="s">
        <v>1547</v>
      </c>
      <c r="FD13" t="s">
        <v>1548</v>
      </c>
      <c r="FT13" t="s">
        <v>1508</v>
      </c>
      <c r="FU13" t="s">
        <v>1508</v>
      </c>
      <c r="FV13" t="s">
        <v>1508</v>
      </c>
      <c r="FW13" t="s">
        <v>1508</v>
      </c>
      <c r="FX13" t="s">
        <v>1508</v>
      </c>
      <c r="FY13" t="s">
        <v>1508</v>
      </c>
      <c r="GB13" t="s">
        <v>864</v>
      </c>
      <c r="GE13" t="s">
        <v>1549</v>
      </c>
      <c r="GG13" t="s">
        <v>1550</v>
      </c>
      <c r="GH13" t="s">
        <v>1550</v>
      </c>
      <c r="GI13" t="s">
        <v>1550</v>
      </c>
      <c r="GJ13" t="s">
        <v>1550</v>
      </c>
      <c r="GK13" t="s">
        <v>1550</v>
      </c>
      <c r="HC13" t="s">
        <v>1551</v>
      </c>
      <c r="HK13" t="s">
        <v>1551</v>
      </c>
      <c r="HS13" t="s">
        <v>1551</v>
      </c>
      <c r="IA13" t="s">
        <v>1551</v>
      </c>
      <c r="IJ13" t="s">
        <v>1551</v>
      </c>
      <c r="IR13" t="s">
        <v>1551</v>
      </c>
      <c r="IZ13" t="s">
        <v>1551</v>
      </c>
      <c r="JH13" t="s">
        <v>1551</v>
      </c>
      <c r="JO13" t="s">
        <v>1552</v>
      </c>
      <c r="JP13" t="s">
        <v>1552</v>
      </c>
      <c r="JQ13" t="s">
        <v>1552</v>
      </c>
      <c r="JR13" t="s">
        <v>1552</v>
      </c>
      <c r="JS13" t="s">
        <v>1552</v>
      </c>
    </row>
    <row r="14" spans="1:279" ht="12.75">
      <c r="A14" t="s">
        <v>3846</v>
      </c>
      <c r="B14" t="s">
        <v>4195</v>
      </c>
      <c r="E14" t="s">
        <v>1553</v>
      </c>
      <c r="F14" t="s">
        <v>1554</v>
      </c>
      <c r="I14" t="s">
        <v>1555</v>
      </c>
      <c r="J14" t="s">
        <v>1556</v>
      </c>
      <c r="K14" t="s">
        <v>1557</v>
      </c>
      <c r="L14" t="s">
        <v>1556</v>
      </c>
      <c r="M14" t="s">
        <v>1557</v>
      </c>
      <c r="N14" t="s">
        <v>1556</v>
      </c>
      <c r="O14" t="s">
        <v>1557</v>
      </c>
      <c r="P14" t="s">
        <v>1556</v>
      </c>
      <c r="Q14" t="s">
        <v>1557</v>
      </c>
      <c r="R14" t="s">
        <v>1556</v>
      </c>
      <c r="S14" t="s">
        <v>1557</v>
      </c>
      <c r="T14" t="s">
        <v>1558</v>
      </c>
      <c r="V14" t="s">
        <v>1559</v>
      </c>
      <c r="W14" t="s">
        <v>1559</v>
      </c>
      <c r="X14" t="s">
        <v>1559</v>
      </c>
      <c r="Y14" t="s">
        <v>1559</v>
      </c>
      <c r="Z14" t="s">
        <v>1559</v>
      </c>
      <c r="AD14" t="s">
        <v>1560</v>
      </c>
      <c r="AE14" t="s">
        <v>1560</v>
      </c>
      <c r="AF14" t="s">
        <v>1560</v>
      </c>
      <c r="AG14" t="s">
        <v>1560</v>
      </c>
      <c r="AI14" t="s">
        <v>1561</v>
      </c>
      <c r="AJ14" t="s">
        <v>1562</v>
      </c>
      <c r="AK14" t="s">
        <v>1563</v>
      </c>
      <c r="AQ14" t="s">
        <v>1564</v>
      </c>
      <c r="AR14" t="s">
        <v>1564</v>
      </c>
      <c r="AS14" t="s">
        <v>1564</v>
      </c>
      <c r="AT14" t="s">
        <v>1564</v>
      </c>
      <c r="AU14" t="s">
        <v>1564</v>
      </c>
      <c r="AV14" t="s">
        <v>1565</v>
      </c>
      <c r="AY14" t="s">
        <v>1566</v>
      </c>
      <c r="AZ14" t="s">
        <v>1567</v>
      </c>
      <c r="BA14" t="s">
        <v>1568</v>
      </c>
      <c r="BB14" t="s">
        <v>1569</v>
      </c>
      <c r="BE14" t="s">
        <v>1570</v>
      </c>
      <c r="BG14" t="s">
        <v>1571</v>
      </c>
      <c r="BH14" t="s">
        <v>1572</v>
      </c>
      <c r="BI14" t="s">
        <v>1573</v>
      </c>
      <c r="BJ14" t="s">
        <v>1574</v>
      </c>
      <c r="BL14" t="s">
        <v>1575</v>
      </c>
      <c r="BM14" t="s">
        <v>1576</v>
      </c>
      <c r="BN14" t="s">
        <v>1577</v>
      </c>
      <c r="BO14" t="s">
        <v>1578</v>
      </c>
      <c r="BP14" t="s">
        <v>1579</v>
      </c>
      <c r="BR14" t="s">
        <v>1580</v>
      </c>
      <c r="BS14" t="s">
        <v>1581</v>
      </c>
      <c r="BT14" t="s">
        <v>1582</v>
      </c>
      <c r="BV14" t="s">
        <v>1583</v>
      </c>
      <c r="BW14" t="s">
        <v>1584</v>
      </c>
      <c r="BX14" t="s">
        <v>1585</v>
      </c>
      <c r="BZ14" t="s">
        <v>1586</v>
      </c>
      <c r="CA14" t="s">
        <v>1587</v>
      </c>
      <c r="CC14" t="s">
        <v>1588</v>
      </c>
      <c r="CD14" t="s">
        <v>1589</v>
      </c>
      <c r="CF14" t="s">
        <v>1590</v>
      </c>
      <c r="CH14" t="s">
        <v>1591</v>
      </c>
      <c r="CL14" t="s">
        <v>1592</v>
      </c>
      <c r="CM14" t="s">
        <v>1593</v>
      </c>
      <c r="CN14" t="s">
        <v>1594</v>
      </c>
      <c r="CO14" t="s">
        <v>1595</v>
      </c>
      <c r="CP14" t="s">
        <v>1596</v>
      </c>
      <c r="CR14" t="s">
        <v>1565</v>
      </c>
      <c r="CU14" t="s">
        <v>1566</v>
      </c>
      <c r="CV14" t="s">
        <v>1567</v>
      </c>
      <c r="CW14" t="s">
        <v>1568</v>
      </c>
      <c r="CX14" t="s">
        <v>1569</v>
      </c>
      <c r="DA14" t="s">
        <v>1570</v>
      </c>
      <c r="DC14" t="s">
        <v>1571</v>
      </c>
      <c r="DD14" t="s">
        <v>1572</v>
      </c>
      <c r="DE14" t="s">
        <v>1573</v>
      </c>
      <c r="DF14" t="s">
        <v>1574</v>
      </c>
      <c r="DH14" t="s">
        <v>1575</v>
      </c>
      <c r="DI14" t="s">
        <v>1576</v>
      </c>
      <c r="DJ14" t="s">
        <v>1577</v>
      </c>
      <c r="DK14" t="s">
        <v>1578</v>
      </c>
      <c r="DL14" t="s">
        <v>1579</v>
      </c>
      <c r="DN14" t="s">
        <v>1580</v>
      </c>
      <c r="DO14" t="s">
        <v>1581</v>
      </c>
      <c r="DP14" t="s">
        <v>1582</v>
      </c>
      <c r="DR14" t="s">
        <v>1583</v>
      </c>
      <c r="DS14" t="s">
        <v>1584</v>
      </c>
      <c r="DT14" t="s">
        <v>1585</v>
      </c>
      <c r="DV14" t="s">
        <v>1586</v>
      </c>
      <c r="DW14" t="s">
        <v>1587</v>
      </c>
      <c r="DY14" t="s">
        <v>1588</v>
      </c>
      <c r="DZ14" t="s">
        <v>1589</v>
      </c>
      <c r="EB14" t="s">
        <v>1590</v>
      </c>
      <c r="ED14" t="s">
        <v>1591</v>
      </c>
      <c r="EH14" t="s">
        <v>1592</v>
      </c>
      <c r="EI14" t="s">
        <v>1593</v>
      </c>
      <c r="EJ14" t="s">
        <v>1594</v>
      </c>
      <c r="EK14" t="s">
        <v>1595</v>
      </c>
      <c r="EL14" t="s">
        <v>1596</v>
      </c>
      <c r="EQ14" t="s">
        <v>1597</v>
      </c>
      <c r="FC14" t="s">
        <v>1598</v>
      </c>
      <c r="FD14" t="s">
        <v>1599</v>
      </c>
      <c r="FT14" t="s">
        <v>1559</v>
      </c>
      <c r="FU14" t="s">
        <v>1559</v>
      </c>
      <c r="FV14" t="s">
        <v>1559</v>
      </c>
      <c r="FW14" t="s">
        <v>1559</v>
      </c>
      <c r="FX14" t="s">
        <v>1559</v>
      </c>
      <c r="FY14" t="s">
        <v>1559</v>
      </c>
      <c r="GB14" t="s">
        <v>1600</v>
      </c>
      <c r="GG14" t="s">
        <v>1601</v>
      </c>
      <c r="GH14" t="s">
        <v>1601</v>
      </c>
      <c r="GI14" t="s">
        <v>1601</v>
      </c>
      <c r="GJ14" t="s">
        <v>1601</v>
      </c>
      <c r="GK14" t="s">
        <v>1601</v>
      </c>
      <c r="HC14" t="s">
        <v>1602</v>
      </c>
      <c r="HK14" t="s">
        <v>1602</v>
      </c>
      <c r="HS14" t="s">
        <v>1602</v>
      </c>
      <c r="IA14" t="s">
        <v>1602</v>
      </c>
      <c r="IJ14" t="s">
        <v>1602</v>
      </c>
      <c r="IR14" t="s">
        <v>1602</v>
      </c>
      <c r="IZ14" t="s">
        <v>1602</v>
      </c>
      <c r="JH14" t="s">
        <v>1602</v>
      </c>
      <c r="JO14" t="s">
        <v>1603</v>
      </c>
      <c r="JP14" t="s">
        <v>1603</v>
      </c>
      <c r="JQ14" t="s">
        <v>1603</v>
      </c>
      <c r="JR14" t="s">
        <v>1603</v>
      </c>
      <c r="JS14" t="s">
        <v>1603</v>
      </c>
    </row>
    <row r="15" spans="1:279" ht="12.75">
      <c r="A15" t="s">
        <v>3847</v>
      </c>
      <c r="B15" t="s">
        <v>4196</v>
      </c>
      <c r="I15" t="s">
        <v>1604</v>
      </c>
      <c r="J15" t="s">
        <v>1605</v>
      </c>
      <c r="K15" t="s">
        <v>1606</v>
      </c>
      <c r="L15" t="s">
        <v>1605</v>
      </c>
      <c r="M15" t="s">
        <v>1606</v>
      </c>
      <c r="N15" t="s">
        <v>1605</v>
      </c>
      <c r="O15" t="s">
        <v>1606</v>
      </c>
      <c r="P15" t="s">
        <v>1605</v>
      </c>
      <c r="Q15" t="s">
        <v>1606</v>
      </c>
      <c r="R15" t="s">
        <v>1605</v>
      </c>
      <c r="S15" t="s">
        <v>1606</v>
      </c>
      <c r="V15" t="s">
        <v>497</v>
      </c>
      <c r="W15" t="s">
        <v>497</v>
      </c>
      <c r="X15" t="s">
        <v>497</v>
      </c>
      <c r="Y15" t="s">
        <v>497</v>
      </c>
      <c r="Z15" t="s">
        <v>497</v>
      </c>
      <c r="AD15" t="s">
        <v>1607</v>
      </c>
      <c r="AE15" t="s">
        <v>1607</v>
      </c>
      <c r="AF15" t="s">
        <v>1607</v>
      </c>
      <c r="AG15" t="s">
        <v>1607</v>
      </c>
      <c r="AI15" t="s">
        <v>1608</v>
      </c>
      <c r="AJ15" t="s">
        <v>1609</v>
      </c>
      <c r="AK15" t="s">
        <v>1188</v>
      </c>
      <c r="AQ15" t="s">
        <v>1610</v>
      </c>
      <c r="AR15" t="s">
        <v>1610</v>
      </c>
      <c r="AS15" t="s">
        <v>1610</v>
      </c>
      <c r="AT15" t="s">
        <v>1610</v>
      </c>
      <c r="AU15" t="s">
        <v>1610</v>
      </c>
      <c r="AV15" t="s">
        <v>1611</v>
      </c>
      <c r="AY15" t="s">
        <v>1612</v>
      </c>
      <c r="BA15" t="s">
        <v>1613</v>
      </c>
      <c r="BB15" t="s">
        <v>1614</v>
      </c>
      <c r="BE15" t="s">
        <v>1615</v>
      </c>
      <c r="BG15" t="s">
        <v>1616</v>
      </c>
      <c r="BH15" t="s">
        <v>1617</v>
      </c>
      <c r="BI15" t="s">
        <v>1618</v>
      </c>
      <c r="BJ15" t="s">
        <v>1619</v>
      </c>
      <c r="BM15" t="s">
        <v>1620</v>
      </c>
      <c r="BN15" t="s">
        <v>1621</v>
      </c>
      <c r="BO15" t="s">
        <v>1622</v>
      </c>
      <c r="BP15" t="s">
        <v>912</v>
      </c>
      <c r="BR15" t="s">
        <v>1623</v>
      </c>
      <c r="BS15" t="s">
        <v>1624</v>
      </c>
      <c r="BT15" t="s">
        <v>1625</v>
      </c>
      <c r="BV15" t="s">
        <v>1626</v>
      </c>
      <c r="BW15" t="s">
        <v>1627</v>
      </c>
      <c r="BX15" t="s">
        <v>1628</v>
      </c>
      <c r="BZ15" t="s">
        <v>1629</v>
      </c>
      <c r="CA15" t="s">
        <v>1630</v>
      </c>
      <c r="CC15" t="s">
        <v>1631</v>
      </c>
      <c r="CD15" t="s">
        <v>1632</v>
      </c>
      <c r="CF15" t="s">
        <v>1633</v>
      </c>
      <c r="CH15" t="s">
        <v>1634</v>
      </c>
      <c r="CL15" t="s">
        <v>1635</v>
      </c>
      <c r="CM15" t="s">
        <v>1636</v>
      </c>
      <c r="CN15" t="s">
        <v>1637</v>
      </c>
      <c r="CO15" t="s">
        <v>1638</v>
      </c>
      <c r="CP15" t="s">
        <v>1639</v>
      </c>
      <c r="CR15" t="s">
        <v>1611</v>
      </c>
      <c r="CU15" t="s">
        <v>1612</v>
      </c>
      <c r="CW15" t="s">
        <v>1613</v>
      </c>
      <c r="CX15" t="s">
        <v>1614</v>
      </c>
      <c r="DA15" t="s">
        <v>1615</v>
      </c>
      <c r="DC15" t="s">
        <v>1616</v>
      </c>
      <c r="DD15" t="s">
        <v>1617</v>
      </c>
      <c r="DE15" t="s">
        <v>1618</v>
      </c>
      <c r="DF15" t="s">
        <v>1619</v>
      </c>
      <c r="DI15" t="s">
        <v>1620</v>
      </c>
      <c r="DJ15" t="s">
        <v>1621</v>
      </c>
      <c r="DK15" t="s">
        <v>1622</v>
      </c>
      <c r="DL15" t="s">
        <v>912</v>
      </c>
      <c r="DN15" t="s">
        <v>1623</v>
      </c>
      <c r="DO15" t="s">
        <v>1624</v>
      </c>
      <c r="DP15" t="s">
        <v>1625</v>
      </c>
      <c r="DR15" t="s">
        <v>1626</v>
      </c>
      <c r="DS15" t="s">
        <v>1627</v>
      </c>
      <c r="DT15" t="s">
        <v>1628</v>
      </c>
      <c r="DV15" t="s">
        <v>1629</v>
      </c>
      <c r="DW15" t="s">
        <v>1630</v>
      </c>
      <c r="DY15" t="s">
        <v>1631</v>
      </c>
      <c r="DZ15" t="s">
        <v>1632</v>
      </c>
      <c r="EB15" t="s">
        <v>1633</v>
      </c>
      <c r="ED15" t="s">
        <v>1634</v>
      </c>
      <c r="EH15" t="s">
        <v>1635</v>
      </c>
      <c r="EI15" t="s">
        <v>1636</v>
      </c>
      <c r="EJ15" t="s">
        <v>1637</v>
      </c>
      <c r="EK15" t="s">
        <v>1638</v>
      </c>
      <c r="EL15" t="s">
        <v>1639</v>
      </c>
      <c r="FD15" t="s">
        <v>1640</v>
      </c>
      <c r="FT15" t="s">
        <v>497</v>
      </c>
      <c r="FU15" t="s">
        <v>497</v>
      </c>
      <c r="FV15" t="s">
        <v>497</v>
      </c>
      <c r="FW15" t="s">
        <v>497</v>
      </c>
      <c r="FX15" t="s">
        <v>497</v>
      </c>
      <c r="FY15" t="s">
        <v>497</v>
      </c>
      <c r="GB15" t="s">
        <v>1641</v>
      </c>
      <c r="GG15" t="s">
        <v>1642</v>
      </c>
      <c r="GH15" t="s">
        <v>1642</v>
      </c>
      <c r="GI15" t="s">
        <v>1642</v>
      </c>
      <c r="GJ15" t="s">
        <v>1642</v>
      </c>
      <c r="GK15" t="s">
        <v>1642</v>
      </c>
      <c r="HC15" t="s">
        <v>1643</v>
      </c>
      <c r="HK15" t="s">
        <v>1643</v>
      </c>
      <c r="HS15" t="s">
        <v>1643</v>
      </c>
      <c r="IA15" t="s">
        <v>1643</v>
      </c>
      <c r="IJ15" t="s">
        <v>1643</v>
      </c>
      <c r="IR15" t="s">
        <v>1643</v>
      </c>
      <c r="IZ15" t="s">
        <v>1643</v>
      </c>
      <c r="JH15" t="s">
        <v>1643</v>
      </c>
      <c r="JO15" t="s">
        <v>1644</v>
      </c>
      <c r="JP15" t="s">
        <v>1644</v>
      </c>
      <c r="JQ15" t="s">
        <v>1644</v>
      </c>
      <c r="JR15" t="s">
        <v>1644</v>
      </c>
      <c r="JS15" t="s">
        <v>1644</v>
      </c>
    </row>
    <row r="16" spans="1:279" ht="12.75">
      <c r="A16" t="s">
        <v>3848</v>
      </c>
      <c r="B16" t="s">
        <v>4197</v>
      </c>
      <c r="I16" t="s">
        <v>1645</v>
      </c>
      <c r="J16" t="s">
        <v>1646</v>
      </c>
      <c r="K16" t="s">
        <v>1647</v>
      </c>
      <c r="L16" t="s">
        <v>1646</v>
      </c>
      <c r="M16" t="s">
        <v>1647</v>
      </c>
      <c r="N16" t="s">
        <v>1646</v>
      </c>
      <c r="O16" t="s">
        <v>1647</v>
      </c>
      <c r="P16" t="s">
        <v>1646</v>
      </c>
      <c r="Q16" t="s">
        <v>1647</v>
      </c>
      <c r="R16" t="s">
        <v>1646</v>
      </c>
      <c r="S16" t="s">
        <v>1647</v>
      </c>
      <c r="V16" t="s">
        <v>1195</v>
      </c>
      <c r="W16" t="s">
        <v>1195</v>
      </c>
      <c r="X16" t="s">
        <v>1195</v>
      </c>
      <c r="Y16" t="s">
        <v>1195</v>
      </c>
      <c r="Z16" t="s">
        <v>1195</v>
      </c>
      <c r="AD16" t="s">
        <v>1648</v>
      </c>
      <c r="AE16" t="s">
        <v>1648</v>
      </c>
      <c r="AF16" t="s">
        <v>1648</v>
      </c>
      <c r="AG16" t="s">
        <v>1648</v>
      </c>
      <c r="AI16" t="s">
        <v>1649</v>
      </c>
      <c r="AJ16" t="s">
        <v>1650</v>
      </c>
      <c r="AK16" t="s">
        <v>1651</v>
      </c>
      <c r="AQ16" t="s">
        <v>1652</v>
      </c>
      <c r="AR16" t="s">
        <v>1652</v>
      </c>
      <c r="AS16" t="s">
        <v>1652</v>
      </c>
      <c r="AT16" t="s">
        <v>1652</v>
      </c>
      <c r="AU16" t="s">
        <v>1652</v>
      </c>
      <c r="AV16" t="s">
        <v>1653</v>
      </c>
      <c r="BA16" t="s">
        <v>1654</v>
      </c>
      <c r="BB16" t="s">
        <v>1655</v>
      </c>
      <c r="BE16" t="s">
        <v>1656</v>
      </c>
      <c r="BG16" t="s">
        <v>1657</v>
      </c>
      <c r="BH16" t="s">
        <v>1658</v>
      </c>
      <c r="BI16" t="s">
        <v>1659</v>
      </c>
      <c r="BJ16" t="s">
        <v>1660</v>
      </c>
      <c r="BM16" t="s">
        <v>1661</v>
      </c>
      <c r="BN16" t="s">
        <v>1662</v>
      </c>
      <c r="BO16" t="s">
        <v>1663</v>
      </c>
      <c r="BP16" t="s">
        <v>1664</v>
      </c>
      <c r="BR16" t="s">
        <v>1665</v>
      </c>
      <c r="BS16" t="s">
        <v>1666</v>
      </c>
      <c r="BT16" t="s">
        <v>1667</v>
      </c>
      <c r="BV16" t="s">
        <v>1668</v>
      </c>
      <c r="BW16" t="s">
        <v>1669</v>
      </c>
      <c r="BZ16" t="s">
        <v>1670</v>
      </c>
      <c r="CA16" t="s">
        <v>1671</v>
      </c>
      <c r="CD16" t="s">
        <v>1672</v>
      </c>
      <c r="CF16" t="s">
        <v>1673</v>
      </c>
      <c r="CH16" t="s">
        <v>1674</v>
      </c>
      <c r="CL16" t="s">
        <v>1675</v>
      </c>
      <c r="CM16" t="s">
        <v>1676</v>
      </c>
      <c r="CN16" t="s">
        <v>1677</v>
      </c>
      <c r="CO16" t="s">
        <v>1678</v>
      </c>
      <c r="CP16" t="s">
        <v>1679</v>
      </c>
      <c r="CR16" t="s">
        <v>1653</v>
      </c>
      <c r="CW16" t="s">
        <v>1654</v>
      </c>
      <c r="CX16" t="s">
        <v>1655</v>
      </c>
      <c r="DA16" t="s">
        <v>1656</v>
      </c>
      <c r="DC16" t="s">
        <v>1657</v>
      </c>
      <c r="DD16" t="s">
        <v>1658</v>
      </c>
      <c r="DE16" t="s">
        <v>1659</v>
      </c>
      <c r="DF16" t="s">
        <v>1660</v>
      </c>
      <c r="DI16" t="s">
        <v>1661</v>
      </c>
      <c r="DJ16" t="s">
        <v>1662</v>
      </c>
      <c r="DK16" t="s">
        <v>1663</v>
      </c>
      <c r="DL16" t="s">
        <v>1664</v>
      </c>
      <c r="DN16" t="s">
        <v>1665</v>
      </c>
      <c r="DO16" t="s">
        <v>1666</v>
      </c>
      <c r="DP16" t="s">
        <v>1667</v>
      </c>
      <c r="DR16" t="s">
        <v>1668</v>
      </c>
      <c r="DS16" t="s">
        <v>1669</v>
      </c>
      <c r="DV16" t="s">
        <v>1670</v>
      </c>
      <c r="DW16" t="s">
        <v>1671</v>
      </c>
      <c r="DZ16" t="s">
        <v>1672</v>
      </c>
      <c r="EB16" t="s">
        <v>1673</v>
      </c>
      <c r="ED16" t="s">
        <v>1674</v>
      </c>
      <c r="EH16" t="s">
        <v>1675</v>
      </c>
      <c r="EI16" t="s">
        <v>1676</v>
      </c>
      <c r="EJ16" t="s">
        <v>1677</v>
      </c>
      <c r="EK16" t="s">
        <v>1678</v>
      </c>
      <c r="EL16" t="s">
        <v>1679</v>
      </c>
      <c r="FD16" t="s">
        <v>1680</v>
      </c>
      <c r="FT16" t="s">
        <v>1195</v>
      </c>
      <c r="FU16" t="s">
        <v>1195</v>
      </c>
      <c r="FV16" t="s">
        <v>1195</v>
      </c>
      <c r="FW16" t="s">
        <v>1195</v>
      </c>
      <c r="FX16" t="s">
        <v>1195</v>
      </c>
      <c r="FY16" t="s">
        <v>1195</v>
      </c>
      <c r="GB16" t="s">
        <v>1418</v>
      </c>
      <c r="GG16" t="s">
        <v>1681</v>
      </c>
      <c r="GH16" t="s">
        <v>1681</v>
      </c>
      <c r="GI16" t="s">
        <v>1681</v>
      </c>
      <c r="GJ16" t="s">
        <v>1681</v>
      </c>
      <c r="GK16" t="s">
        <v>1681</v>
      </c>
      <c r="HC16" t="s">
        <v>1682</v>
      </c>
      <c r="HK16" t="s">
        <v>1682</v>
      </c>
      <c r="HS16" t="s">
        <v>1682</v>
      </c>
      <c r="IA16" t="s">
        <v>1682</v>
      </c>
      <c r="IJ16" t="s">
        <v>1682</v>
      </c>
      <c r="IR16" t="s">
        <v>1682</v>
      </c>
      <c r="IZ16" t="s">
        <v>1682</v>
      </c>
      <c r="JH16" t="s">
        <v>1682</v>
      </c>
      <c r="JO16" t="s">
        <v>1683</v>
      </c>
      <c r="JP16" t="s">
        <v>1683</v>
      </c>
      <c r="JQ16" t="s">
        <v>1683</v>
      </c>
      <c r="JR16" t="s">
        <v>1683</v>
      </c>
      <c r="JS16" t="s">
        <v>1683</v>
      </c>
    </row>
    <row r="17" spans="1:279" ht="12.75">
      <c r="A17" t="s">
        <v>3849</v>
      </c>
      <c r="B17" t="s">
        <v>4198</v>
      </c>
      <c r="I17" t="s">
        <v>1684</v>
      </c>
      <c r="J17" t="s">
        <v>1685</v>
      </c>
      <c r="K17" t="s">
        <v>1686</v>
      </c>
      <c r="L17" t="s">
        <v>1685</v>
      </c>
      <c r="M17" t="s">
        <v>1686</v>
      </c>
      <c r="N17" t="s">
        <v>1685</v>
      </c>
      <c r="O17" t="s">
        <v>1686</v>
      </c>
      <c r="P17" t="s">
        <v>1685</v>
      </c>
      <c r="Q17" t="s">
        <v>1686</v>
      </c>
      <c r="R17" t="s">
        <v>1685</v>
      </c>
      <c r="S17" t="s">
        <v>1686</v>
      </c>
      <c r="V17" t="s">
        <v>1687</v>
      </c>
      <c r="W17" t="s">
        <v>1687</v>
      </c>
      <c r="X17" t="s">
        <v>1687</v>
      </c>
      <c r="Y17" t="s">
        <v>1687</v>
      </c>
      <c r="Z17" t="s">
        <v>1687</v>
      </c>
      <c r="AD17" t="s">
        <v>1688</v>
      </c>
      <c r="AE17" t="s">
        <v>1688</v>
      </c>
      <c r="AF17" t="s">
        <v>1688</v>
      </c>
      <c r="AG17" t="s">
        <v>1688</v>
      </c>
      <c r="AI17" t="s">
        <v>1689</v>
      </c>
      <c r="AJ17" t="s">
        <v>1690</v>
      </c>
      <c r="AK17" t="s">
        <v>539</v>
      </c>
      <c r="AQ17" t="s">
        <v>1691</v>
      </c>
      <c r="AR17" t="s">
        <v>1691</v>
      </c>
      <c r="AS17" t="s">
        <v>1691</v>
      </c>
      <c r="AT17" t="s">
        <v>1691</v>
      </c>
      <c r="AU17" t="s">
        <v>1691</v>
      </c>
      <c r="AV17" t="s">
        <v>1692</v>
      </c>
      <c r="BB17" t="s">
        <v>1693</v>
      </c>
      <c r="BE17" t="s">
        <v>1694</v>
      </c>
      <c r="BG17" t="s">
        <v>1695</v>
      </c>
      <c r="BH17" t="s">
        <v>1696</v>
      </c>
      <c r="BI17" t="s">
        <v>1697</v>
      </c>
      <c r="BJ17" t="s">
        <v>1698</v>
      </c>
      <c r="BM17" t="s">
        <v>1699</v>
      </c>
      <c r="BN17" t="s">
        <v>1700</v>
      </c>
      <c r="BO17" t="s">
        <v>1701</v>
      </c>
      <c r="BP17" t="s">
        <v>1702</v>
      </c>
      <c r="BR17" t="s">
        <v>1703</v>
      </c>
      <c r="BT17" t="s">
        <v>1704</v>
      </c>
      <c r="BV17" t="s">
        <v>1705</v>
      </c>
      <c r="BW17" t="s">
        <v>1706</v>
      </c>
      <c r="BZ17" t="s">
        <v>1707</v>
      </c>
      <c r="CA17" t="s">
        <v>1708</v>
      </c>
      <c r="CF17" t="s">
        <v>1709</v>
      </c>
      <c r="CH17" t="s">
        <v>1710</v>
      </c>
      <c r="CL17" t="s">
        <v>1711</v>
      </c>
      <c r="CM17" t="s">
        <v>1712</v>
      </c>
      <c r="CN17" t="s">
        <v>1713</v>
      </c>
      <c r="CO17" t="s">
        <v>1714</v>
      </c>
      <c r="CP17" t="s">
        <v>1715</v>
      </c>
      <c r="CR17" t="s">
        <v>1692</v>
      </c>
      <c r="CX17" t="s">
        <v>1693</v>
      </c>
      <c r="DA17" t="s">
        <v>1694</v>
      </c>
      <c r="DC17" t="s">
        <v>1695</v>
      </c>
      <c r="DD17" t="s">
        <v>1696</v>
      </c>
      <c r="DE17" t="s">
        <v>1697</v>
      </c>
      <c r="DF17" t="s">
        <v>1698</v>
      </c>
      <c r="DI17" t="s">
        <v>1699</v>
      </c>
      <c r="DJ17" t="s">
        <v>1700</v>
      </c>
      <c r="DK17" t="s">
        <v>1701</v>
      </c>
      <c r="DL17" t="s">
        <v>1702</v>
      </c>
      <c r="DN17" t="s">
        <v>1703</v>
      </c>
      <c r="DP17" t="s">
        <v>1704</v>
      </c>
      <c r="DR17" t="s">
        <v>1705</v>
      </c>
      <c r="DS17" t="s">
        <v>1706</v>
      </c>
      <c r="DV17" t="s">
        <v>1707</v>
      </c>
      <c r="DW17" t="s">
        <v>1708</v>
      </c>
      <c r="EB17" t="s">
        <v>1709</v>
      </c>
      <c r="ED17" t="s">
        <v>1710</v>
      </c>
      <c r="EH17" t="s">
        <v>1711</v>
      </c>
      <c r="EI17" t="s">
        <v>1712</v>
      </c>
      <c r="EJ17" t="s">
        <v>1713</v>
      </c>
      <c r="EK17" t="s">
        <v>1714</v>
      </c>
      <c r="EL17" t="s">
        <v>1715</v>
      </c>
      <c r="FD17" t="s">
        <v>1716</v>
      </c>
      <c r="FT17" t="s">
        <v>1687</v>
      </c>
      <c r="FU17" t="s">
        <v>1687</v>
      </c>
      <c r="FV17" t="s">
        <v>1687</v>
      </c>
      <c r="FW17" t="s">
        <v>1687</v>
      </c>
      <c r="FX17" t="s">
        <v>1687</v>
      </c>
      <c r="FY17" t="s">
        <v>1687</v>
      </c>
      <c r="GB17" t="s">
        <v>1476</v>
      </c>
      <c r="GG17" t="s">
        <v>1086</v>
      </c>
      <c r="GH17" t="s">
        <v>1086</v>
      </c>
      <c r="GI17" t="s">
        <v>1086</v>
      </c>
      <c r="GJ17" t="s">
        <v>1086</v>
      </c>
      <c r="GK17" t="s">
        <v>1086</v>
      </c>
      <c r="HC17" t="s">
        <v>1717</v>
      </c>
      <c r="HK17" t="s">
        <v>1717</v>
      </c>
      <c r="HS17" t="s">
        <v>1717</v>
      </c>
      <c r="IA17" t="s">
        <v>1717</v>
      </c>
      <c r="IJ17" t="s">
        <v>1717</v>
      </c>
      <c r="IR17" t="s">
        <v>1717</v>
      </c>
      <c r="IZ17" t="s">
        <v>1717</v>
      </c>
      <c r="JH17" t="s">
        <v>1717</v>
      </c>
      <c r="JO17" t="s">
        <v>1718</v>
      </c>
      <c r="JP17" t="s">
        <v>1718</v>
      </c>
      <c r="JQ17" t="s">
        <v>1718</v>
      </c>
      <c r="JR17" t="s">
        <v>1718</v>
      </c>
      <c r="JS17" t="s">
        <v>1718</v>
      </c>
    </row>
    <row r="18" spans="1:279" ht="12.75">
      <c r="A18" t="s">
        <v>3850</v>
      </c>
      <c r="B18" t="s">
        <v>4199</v>
      </c>
      <c r="I18" t="s">
        <v>1719</v>
      </c>
      <c r="J18" t="s">
        <v>1083</v>
      </c>
      <c r="K18" t="s">
        <v>1720</v>
      </c>
      <c r="L18" t="s">
        <v>1083</v>
      </c>
      <c r="M18" t="s">
        <v>1720</v>
      </c>
      <c r="N18" t="s">
        <v>1083</v>
      </c>
      <c r="O18" t="s">
        <v>1720</v>
      </c>
      <c r="P18" t="s">
        <v>1083</v>
      </c>
      <c r="Q18" t="s">
        <v>1720</v>
      </c>
      <c r="R18" t="s">
        <v>1083</v>
      </c>
      <c r="S18" t="s">
        <v>1720</v>
      </c>
      <c r="V18" t="s">
        <v>1721</v>
      </c>
      <c r="W18" t="s">
        <v>1721</v>
      </c>
      <c r="X18" t="s">
        <v>1721</v>
      </c>
      <c r="Y18" t="s">
        <v>1721</v>
      </c>
      <c r="Z18" t="s">
        <v>1721</v>
      </c>
      <c r="AD18" t="s">
        <v>1722</v>
      </c>
      <c r="AE18" t="s">
        <v>1722</v>
      </c>
      <c r="AF18" t="s">
        <v>1722</v>
      </c>
      <c r="AG18" t="s">
        <v>1722</v>
      </c>
      <c r="AI18" t="s">
        <v>1723</v>
      </c>
      <c r="AJ18" t="s">
        <v>1724</v>
      </c>
      <c r="AK18" t="s">
        <v>1725</v>
      </c>
      <c r="AQ18" t="s">
        <v>1726</v>
      </c>
      <c r="AR18" t="s">
        <v>1726</v>
      </c>
      <c r="AS18" t="s">
        <v>1726</v>
      </c>
      <c r="AT18" t="s">
        <v>1726</v>
      </c>
      <c r="AU18" t="s">
        <v>1726</v>
      </c>
      <c r="AV18" t="s">
        <v>1727</v>
      </c>
      <c r="BB18" t="s">
        <v>1728</v>
      </c>
      <c r="BE18" t="s">
        <v>1729</v>
      </c>
      <c r="BG18" t="s">
        <v>1730</v>
      </c>
      <c r="BH18" t="s">
        <v>1731</v>
      </c>
      <c r="BI18" t="s">
        <v>1732</v>
      </c>
      <c r="BJ18" t="s">
        <v>1733</v>
      </c>
      <c r="BM18" t="s">
        <v>1734</v>
      </c>
      <c r="BN18" t="s">
        <v>1735</v>
      </c>
      <c r="BO18" t="s">
        <v>1736</v>
      </c>
      <c r="BP18" t="s">
        <v>1144</v>
      </c>
      <c r="BR18" t="s">
        <v>977</v>
      </c>
      <c r="BT18" t="s">
        <v>1737</v>
      </c>
      <c r="BV18" t="s">
        <v>1738</v>
      </c>
      <c r="BW18" t="s">
        <v>1739</v>
      </c>
      <c r="BZ18" t="s">
        <v>1740</v>
      </c>
      <c r="CA18" t="s">
        <v>1741</v>
      </c>
      <c r="CF18" t="s">
        <v>1742</v>
      </c>
      <c r="CH18" t="s">
        <v>1743</v>
      </c>
      <c r="CL18" t="s">
        <v>1744</v>
      </c>
      <c r="CM18" t="s">
        <v>1745</v>
      </c>
      <c r="CN18" t="s">
        <v>1746</v>
      </c>
      <c r="CO18" t="s">
        <v>1747</v>
      </c>
      <c r="CP18" t="s">
        <v>1748</v>
      </c>
      <c r="CR18" t="s">
        <v>1727</v>
      </c>
      <c r="CX18" t="s">
        <v>1728</v>
      </c>
      <c r="DA18" t="s">
        <v>1729</v>
      </c>
      <c r="DC18" t="s">
        <v>1730</v>
      </c>
      <c r="DD18" t="s">
        <v>1731</v>
      </c>
      <c r="DE18" t="s">
        <v>1732</v>
      </c>
      <c r="DF18" t="s">
        <v>1733</v>
      </c>
      <c r="DI18" t="s">
        <v>1734</v>
      </c>
      <c r="DJ18" t="s">
        <v>1735</v>
      </c>
      <c r="DK18" t="s">
        <v>1736</v>
      </c>
      <c r="DL18" t="s">
        <v>1144</v>
      </c>
      <c r="DN18" t="s">
        <v>977</v>
      </c>
      <c r="DP18" t="s">
        <v>1737</v>
      </c>
      <c r="DR18" t="s">
        <v>1738</v>
      </c>
      <c r="DS18" t="s">
        <v>1739</v>
      </c>
      <c r="DV18" t="s">
        <v>1740</v>
      </c>
      <c r="DW18" t="s">
        <v>1741</v>
      </c>
      <c r="EB18" t="s">
        <v>1742</v>
      </c>
      <c r="ED18" t="s">
        <v>1743</v>
      </c>
      <c r="EH18" t="s">
        <v>1744</v>
      </c>
      <c r="EI18" t="s">
        <v>1745</v>
      </c>
      <c r="EJ18" t="s">
        <v>1746</v>
      </c>
      <c r="EK18" t="s">
        <v>1747</v>
      </c>
      <c r="EL18" t="s">
        <v>1748</v>
      </c>
      <c r="FD18" t="s">
        <v>1749</v>
      </c>
      <c r="FT18" t="s">
        <v>1721</v>
      </c>
      <c r="FU18" t="s">
        <v>1721</v>
      </c>
      <c r="FV18" t="s">
        <v>1721</v>
      </c>
      <c r="FW18" t="s">
        <v>1721</v>
      </c>
      <c r="FX18" t="s">
        <v>1721</v>
      </c>
      <c r="FY18" t="s">
        <v>1721</v>
      </c>
      <c r="GB18" t="s">
        <v>967</v>
      </c>
      <c r="GG18" t="s">
        <v>1750</v>
      </c>
      <c r="GH18" t="s">
        <v>1750</v>
      </c>
      <c r="GI18" t="s">
        <v>1750</v>
      </c>
      <c r="GJ18" t="s">
        <v>1750</v>
      </c>
      <c r="GK18" t="s">
        <v>1750</v>
      </c>
      <c r="HC18" t="s">
        <v>1751</v>
      </c>
      <c r="HK18" t="s">
        <v>1751</v>
      </c>
      <c r="HS18" t="s">
        <v>1751</v>
      </c>
      <c r="IA18" t="s">
        <v>1751</v>
      </c>
      <c r="IJ18" t="s">
        <v>1751</v>
      </c>
      <c r="IR18" t="s">
        <v>1751</v>
      </c>
      <c r="IZ18" t="s">
        <v>1751</v>
      </c>
      <c r="JH18" t="s">
        <v>1751</v>
      </c>
      <c r="JO18" t="s">
        <v>1752</v>
      </c>
      <c r="JP18" t="s">
        <v>1752</v>
      </c>
      <c r="JQ18" t="s">
        <v>1752</v>
      </c>
      <c r="JR18" t="s">
        <v>1752</v>
      </c>
      <c r="JS18" t="s">
        <v>1752</v>
      </c>
    </row>
    <row r="19" spans="1:279" ht="12.75">
      <c r="A19" t="s">
        <v>3851</v>
      </c>
      <c r="B19" t="s">
        <v>4200</v>
      </c>
      <c r="K19" t="s">
        <v>1753</v>
      </c>
      <c r="M19" t="s">
        <v>1753</v>
      </c>
      <c r="O19" t="s">
        <v>1753</v>
      </c>
      <c r="Q19" t="s">
        <v>1753</v>
      </c>
      <c r="S19" t="s">
        <v>1753</v>
      </c>
      <c r="AD19" t="s">
        <v>1754</v>
      </c>
      <c r="AE19" t="s">
        <v>1754</v>
      </c>
      <c r="AF19" t="s">
        <v>1754</v>
      </c>
      <c r="AG19" t="s">
        <v>1754</v>
      </c>
      <c r="AI19" t="s">
        <v>1755</v>
      </c>
      <c r="AJ19" t="s">
        <v>1756</v>
      </c>
      <c r="AK19" t="s">
        <v>1757</v>
      </c>
      <c r="AQ19" t="s">
        <v>1758</v>
      </c>
      <c r="AR19" t="s">
        <v>1758</v>
      </c>
      <c r="AS19" t="s">
        <v>1758</v>
      </c>
      <c r="AT19" t="s">
        <v>1758</v>
      </c>
      <c r="AU19" t="s">
        <v>1758</v>
      </c>
      <c r="AV19" t="s">
        <v>1759</v>
      </c>
      <c r="BB19" t="s">
        <v>1760</v>
      </c>
      <c r="BE19" t="s">
        <v>1761</v>
      </c>
      <c r="BG19" t="s">
        <v>1762</v>
      </c>
      <c r="BH19" t="s">
        <v>1763</v>
      </c>
      <c r="BI19" t="s">
        <v>1764</v>
      </c>
      <c r="BJ19" t="s">
        <v>1765</v>
      </c>
      <c r="BM19" t="s">
        <v>1766</v>
      </c>
      <c r="BN19" t="s">
        <v>1767</v>
      </c>
      <c r="BO19" t="s">
        <v>1768</v>
      </c>
      <c r="BP19" t="s">
        <v>1769</v>
      </c>
      <c r="BR19" t="s">
        <v>1770</v>
      </c>
      <c r="BT19" t="s">
        <v>1771</v>
      </c>
      <c r="BV19" t="s">
        <v>1772</v>
      </c>
      <c r="BZ19" t="s">
        <v>1773</v>
      </c>
      <c r="CA19" t="s">
        <v>1774</v>
      </c>
      <c r="CF19" t="s">
        <v>1775</v>
      </c>
      <c r="CH19" t="s">
        <v>1776</v>
      </c>
      <c r="CL19" t="s">
        <v>1777</v>
      </c>
      <c r="CM19" t="s">
        <v>1778</v>
      </c>
      <c r="CN19" t="s">
        <v>1779</v>
      </c>
      <c r="CO19" t="s">
        <v>1780</v>
      </c>
      <c r="CP19" t="s">
        <v>1781</v>
      </c>
      <c r="CR19" t="s">
        <v>1759</v>
      </c>
      <c r="CX19" t="s">
        <v>1760</v>
      </c>
      <c r="DA19" t="s">
        <v>1761</v>
      </c>
      <c r="DC19" t="s">
        <v>1762</v>
      </c>
      <c r="DD19" t="s">
        <v>1763</v>
      </c>
      <c r="DE19" t="s">
        <v>1764</v>
      </c>
      <c r="DF19" t="s">
        <v>1765</v>
      </c>
      <c r="DI19" t="s">
        <v>1766</v>
      </c>
      <c r="DJ19" t="s">
        <v>1767</v>
      </c>
      <c r="DK19" t="s">
        <v>1768</v>
      </c>
      <c r="DL19" t="s">
        <v>1769</v>
      </c>
      <c r="DN19" t="s">
        <v>1770</v>
      </c>
      <c r="DP19" t="s">
        <v>1771</v>
      </c>
      <c r="DR19" t="s">
        <v>1772</v>
      </c>
      <c r="DV19" t="s">
        <v>1773</v>
      </c>
      <c r="DW19" t="s">
        <v>1774</v>
      </c>
      <c r="EB19" t="s">
        <v>1775</v>
      </c>
      <c r="ED19" t="s">
        <v>1776</v>
      </c>
      <c r="EH19" t="s">
        <v>1777</v>
      </c>
      <c r="EI19" t="s">
        <v>1778</v>
      </c>
      <c r="EJ19" t="s">
        <v>1779</v>
      </c>
      <c r="EK19" t="s">
        <v>1780</v>
      </c>
      <c r="EL19" t="s">
        <v>1781</v>
      </c>
      <c r="FD19" t="s">
        <v>1782</v>
      </c>
      <c r="GB19" t="s">
        <v>1580</v>
      </c>
      <c r="GG19" t="s">
        <v>1246</v>
      </c>
      <c r="GH19" t="s">
        <v>1246</v>
      </c>
      <c r="GI19" t="s">
        <v>1246</v>
      </c>
      <c r="GJ19" t="s">
        <v>1246</v>
      </c>
      <c r="GK19" t="s">
        <v>1246</v>
      </c>
      <c r="HC19" t="s">
        <v>1783</v>
      </c>
      <c r="HK19" t="s">
        <v>1783</v>
      </c>
      <c r="HS19" t="s">
        <v>1783</v>
      </c>
      <c r="IA19" t="s">
        <v>1783</v>
      </c>
      <c r="IJ19" t="s">
        <v>1783</v>
      </c>
      <c r="IR19" t="s">
        <v>1783</v>
      </c>
      <c r="IZ19" t="s">
        <v>1783</v>
      </c>
      <c r="JH19" t="s">
        <v>1783</v>
      </c>
      <c r="JO19" t="s">
        <v>1784</v>
      </c>
      <c r="JP19" t="s">
        <v>1784</v>
      </c>
      <c r="JQ19" t="s">
        <v>1784</v>
      </c>
      <c r="JR19" t="s">
        <v>1784</v>
      </c>
      <c r="JS19" t="s">
        <v>1784</v>
      </c>
    </row>
    <row r="20" spans="1:279" ht="12.75">
      <c r="A20" t="s">
        <v>3852</v>
      </c>
      <c r="B20" t="s">
        <v>4201</v>
      </c>
      <c r="K20" t="s">
        <v>1785</v>
      </c>
      <c r="M20" t="s">
        <v>1785</v>
      </c>
      <c r="O20" t="s">
        <v>1785</v>
      </c>
      <c r="Q20" t="s">
        <v>1785</v>
      </c>
      <c r="S20" t="s">
        <v>1785</v>
      </c>
      <c r="AD20" t="s">
        <v>1786</v>
      </c>
      <c r="AE20" t="s">
        <v>1786</v>
      </c>
      <c r="AF20" t="s">
        <v>1786</v>
      </c>
      <c r="AG20" t="s">
        <v>1786</v>
      </c>
      <c r="AJ20" t="s">
        <v>1787</v>
      </c>
      <c r="AK20" t="s">
        <v>1788</v>
      </c>
      <c r="AQ20" t="s">
        <v>1789</v>
      </c>
      <c r="AR20" t="s">
        <v>1789</v>
      </c>
      <c r="AS20" t="s">
        <v>1789</v>
      </c>
      <c r="AT20" t="s">
        <v>1789</v>
      </c>
      <c r="AU20" t="s">
        <v>1789</v>
      </c>
      <c r="AV20" t="s">
        <v>1790</v>
      </c>
      <c r="BB20" t="s">
        <v>1791</v>
      </c>
      <c r="BE20" t="s">
        <v>1792</v>
      </c>
      <c r="BG20" t="s">
        <v>1793</v>
      </c>
      <c r="BH20" t="s">
        <v>1794</v>
      </c>
      <c r="BI20" t="s">
        <v>1795</v>
      </c>
      <c r="BJ20" t="s">
        <v>1796</v>
      </c>
      <c r="BM20" t="s">
        <v>1797</v>
      </c>
      <c r="BN20" t="s">
        <v>1798</v>
      </c>
      <c r="BO20" t="s">
        <v>1799</v>
      </c>
      <c r="BP20" t="s">
        <v>1800</v>
      </c>
      <c r="BR20" t="s">
        <v>1801</v>
      </c>
      <c r="BT20" t="s">
        <v>1802</v>
      </c>
      <c r="BV20" t="s">
        <v>1803</v>
      </c>
      <c r="BZ20" t="s">
        <v>1804</v>
      </c>
      <c r="CA20" t="s">
        <v>1805</v>
      </c>
      <c r="CF20" t="s">
        <v>1806</v>
      </c>
      <c r="CH20" t="s">
        <v>1807</v>
      </c>
      <c r="CL20" t="s">
        <v>1808</v>
      </c>
      <c r="CM20" t="s">
        <v>1809</v>
      </c>
      <c r="CN20" t="s">
        <v>1810</v>
      </c>
      <c r="CO20" t="s">
        <v>1811</v>
      </c>
      <c r="CP20" t="s">
        <v>1812</v>
      </c>
      <c r="CR20" t="s">
        <v>1790</v>
      </c>
      <c r="CX20" t="s">
        <v>1791</v>
      </c>
      <c r="DA20" t="s">
        <v>1792</v>
      </c>
      <c r="DC20" t="s">
        <v>1793</v>
      </c>
      <c r="DD20" t="s">
        <v>1794</v>
      </c>
      <c r="DE20" t="s">
        <v>1795</v>
      </c>
      <c r="DF20" t="s">
        <v>1796</v>
      </c>
      <c r="DI20" t="s">
        <v>1797</v>
      </c>
      <c r="DJ20" t="s">
        <v>1798</v>
      </c>
      <c r="DK20" t="s">
        <v>1799</v>
      </c>
      <c r="DL20" t="s">
        <v>1800</v>
      </c>
      <c r="DN20" t="s">
        <v>1801</v>
      </c>
      <c r="DP20" t="s">
        <v>1802</v>
      </c>
      <c r="DR20" t="s">
        <v>1803</v>
      </c>
      <c r="DV20" t="s">
        <v>1804</v>
      </c>
      <c r="DW20" t="s">
        <v>1805</v>
      </c>
      <c r="EB20" t="s">
        <v>1806</v>
      </c>
      <c r="ED20" t="s">
        <v>1807</v>
      </c>
      <c r="EH20" t="s">
        <v>1808</v>
      </c>
      <c r="EI20" t="s">
        <v>1809</v>
      </c>
      <c r="EJ20" t="s">
        <v>1810</v>
      </c>
      <c r="EK20" t="s">
        <v>1811</v>
      </c>
      <c r="EL20" t="s">
        <v>1812</v>
      </c>
      <c r="FD20" t="s">
        <v>1813</v>
      </c>
      <c r="GB20" t="s">
        <v>1623</v>
      </c>
      <c r="GG20" t="s">
        <v>1814</v>
      </c>
      <c r="GH20" t="s">
        <v>1814</v>
      </c>
      <c r="GI20" t="s">
        <v>1814</v>
      </c>
      <c r="GJ20" t="s">
        <v>1814</v>
      </c>
      <c r="GK20" t="s">
        <v>1814</v>
      </c>
      <c r="HC20" t="s">
        <v>1815</v>
      </c>
      <c r="HK20" t="s">
        <v>1815</v>
      </c>
      <c r="HS20" t="s">
        <v>1815</v>
      </c>
      <c r="IA20" t="s">
        <v>1815</v>
      </c>
      <c r="IJ20" t="s">
        <v>1815</v>
      </c>
      <c r="IR20" t="s">
        <v>1815</v>
      </c>
      <c r="IZ20" t="s">
        <v>1815</v>
      </c>
      <c r="JH20" t="s">
        <v>1815</v>
      </c>
      <c r="JO20" t="s">
        <v>1816</v>
      </c>
      <c r="JP20" t="s">
        <v>1816</v>
      </c>
      <c r="JQ20" t="s">
        <v>1816</v>
      </c>
      <c r="JR20" t="s">
        <v>1816</v>
      </c>
      <c r="JS20" t="s">
        <v>1816</v>
      </c>
    </row>
    <row r="21" spans="1:279" ht="12.75">
      <c r="A21" t="s">
        <v>3853</v>
      </c>
      <c r="B21" t="s">
        <v>3853</v>
      </c>
      <c r="K21" t="s">
        <v>1817</v>
      </c>
      <c r="M21" t="s">
        <v>1817</v>
      </c>
      <c r="O21" t="s">
        <v>1817</v>
      </c>
      <c r="Q21" t="s">
        <v>1817</v>
      </c>
      <c r="S21" t="s">
        <v>1817</v>
      </c>
      <c r="AD21" t="s">
        <v>1818</v>
      </c>
      <c r="AE21" t="s">
        <v>1818</v>
      </c>
      <c r="AF21" t="s">
        <v>1818</v>
      </c>
      <c r="AG21" t="s">
        <v>1818</v>
      </c>
      <c r="AJ21" t="s">
        <v>1819</v>
      </c>
      <c r="AK21" t="s">
        <v>1820</v>
      </c>
      <c r="AQ21" t="s">
        <v>1821</v>
      </c>
      <c r="AR21" t="s">
        <v>1821</v>
      </c>
      <c r="AS21" t="s">
        <v>1821</v>
      </c>
      <c r="AT21" t="s">
        <v>1821</v>
      </c>
      <c r="AU21" t="s">
        <v>1821</v>
      </c>
      <c r="AV21" t="s">
        <v>1822</v>
      </c>
      <c r="BB21" t="s">
        <v>1823</v>
      </c>
      <c r="BE21" t="s">
        <v>1824</v>
      </c>
      <c r="BG21" t="s">
        <v>1825</v>
      </c>
      <c r="BH21" t="s">
        <v>1826</v>
      </c>
      <c r="BI21" t="s">
        <v>1827</v>
      </c>
      <c r="BJ21" t="s">
        <v>1828</v>
      </c>
      <c r="BM21" t="s">
        <v>1829</v>
      </c>
      <c r="BN21" t="s">
        <v>1830</v>
      </c>
      <c r="BO21" t="s">
        <v>1831</v>
      </c>
      <c r="BP21" t="s">
        <v>1832</v>
      </c>
      <c r="BR21" t="s">
        <v>1061</v>
      </c>
      <c r="BT21" t="s">
        <v>1833</v>
      </c>
      <c r="BV21" t="s">
        <v>1834</v>
      </c>
      <c r="BZ21" t="s">
        <v>1835</v>
      </c>
      <c r="CA21" t="s">
        <v>1836</v>
      </c>
      <c r="CF21" t="s">
        <v>1837</v>
      </c>
      <c r="CH21" t="s">
        <v>1838</v>
      </c>
      <c r="CL21" t="s">
        <v>1839</v>
      </c>
      <c r="CM21" t="s">
        <v>1840</v>
      </c>
      <c r="CN21" t="s">
        <v>1841</v>
      </c>
      <c r="CO21" t="s">
        <v>1842</v>
      </c>
      <c r="CP21" t="s">
        <v>1843</v>
      </c>
      <c r="CR21" t="s">
        <v>1822</v>
      </c>
      <c r="CX21" t="s">
        <v>1823</v>
      </c>
      <c r="DA21" t="s">
        <v>1824</v>
      </c>
      <c r="DC21" t="s">
        <v>1825</v>
      </c>
      <c r="DD21" t="s">
        <v>1826</v>
      </c>
      <c r="DE21" t="s">
        <v>1827</v>
      </c>
      <c r="DF21" t="s">
        <v>1828</v>
      </c>
      <c r="DI21" t="s">
        <v>1829</v>
      </c>
      <c r="DJ21" t="s">
        <v>1830</v>
      </c>
      <c r="DK21" t="s">
        <v>1831</v>
      </c>
      <c r="DL21" t="s">
        <v>1832</v>
      </c>
      <c r="DN21" t="s">
        <v>1061</v>
      </c>
      <c r="DP21" t="s">
        <v>1833</v>
      </c>
      <c r="DR21" t="s">
        <v>1834</v>
      </c>
      <c r="DV21" t="s">
        <v>1835</v>
      </c>
      <c r="DW21" t="s">
        <v>1836</v>
      </c>
      <c r="EB21" t="s">
        <v>1837</v>
      </c>
      <c r="ED21" t="s">
        <v>1838</v>
      </c>
      <c r="EH21" t="s">
        <v>1839</v>
      </c>
      <c r="EI21" t="s">
        <v>1840</v>
      </c>
      <c r="EJ21" t="s">
        <v>1841</v>
      </c>
      <c r="EK21" t="s">
        <v>1842</v>
      </c>
      <c r="EL21" t="s">
        <v>1843</v>
      </c>
      <c r="FD21" t="s">
        <v>1844</v>
      </c>
      <c r="GB21" t="s">
        <v>1845</v>
      </c>
      <c r="GG21" t="s">
        <v>1846</v>
      </c>
      <c r="GH21" t="s">
        <v>1846</v>
      </c>
      <c r="GI21" t="s">
        <v>1846</v>
      </c>
      <c r="GJ21" t="s">
        <v>1846</v>
      </c>
      <c r="GK21" t="s">
        <v>1846</v>
      </c>
      <c r="HC21" t="s">
        <v>1847</v>
      </c>
      <c r="HK21" t="s">
        <v>1847</v>
      </c>
      <c r="HS21" t="s">
        <v>1847</v>
      </c>
      <c r="IA21" t="s">
        <v>1847</v>
      </c>
      <c r="IJ21" t="s">
        <v>1847</v>
      </c>
      <c r="IR21" t="s">
        <v>1847</v>
      </c>
      <c r="IZ21" t="s">
        <v>1847</v>
      </c>
      <c r="JH21" t="s">
        <v>1847</v>
      </c>
      <c r="JO21" t="s">
        <v>1848</v>
      </c>
      <c r="JP21" t="s">
        <v>1848</v>
      </c>
      <c r="JQ21" t="s">
        <v>1848</v>
      </c>
      <c r="JR21" t="s">
        <v>1848</v>
      </c>
      <c r="JS21" t="s">
        <v>1848</v>
      </c>
    </row>
    <row r="22" spans="1:279" ht="12.75">
      <c r="A22" t="s">
        <v>3854</v>
      </c>
      <c r="B22" t="s">
        <v>4202</v>
      </c>
      <c r="K22" t="s">
        <v>1849</v>
      </c>
      <c r="M22" t="s">
        <v>1849</v>
      </c>
      <c r="O22" t="s">
        <v>1849</v>
      </c>
      <c r="Q22" t="s">
        <v>1849</v>
      </c>
      <c r="S22" t="s">
        <v>1849</v>
      </c>
      <c r="AD22" t="s">
        <v>1850</v>
      </c>
      <c r="AE22" t="s">
        <v>1850</v>
      </c>
      <c r="AF22" t="s">
        <v>1850</v>
      </c>
      <c r="AG22" t="s">
        <v>1850</v>
      </c>
      <c r="AJ22" t="s">
        <v>1851</v>
      </c>
      <c r="AK22" t="s">
        <v>1852</v>
      </c>
      <c r="AQ22" t="s">
        <v>876</v>
      </c>
      <c r="AR22" t="s">
        <v>876</v>
      </c>
      <c r="AS22" t="s">
        <v>876</v>
      </c>
      <c r="AT22" t="s">
        <v>876</v>
      </c>
      <c r="AU22" t="s">
        <v>876</v>
      </c>
      <c r="AV22" t="s">
        <v>1853</v>
      </c>
      <c r="BB22" t="s">
        <v>1854</v>
      </c>
      <c r="BE22" t="s">
        <v>1855</v>
      </c>
      <c r="BG22" t="s">
        <v>1856</v>
      </c>
      <c r="BH22" t="s">
        <v>1857</v>
      </c>
      <c r="BI22" t="s">
        <v>1858</v>
      </c>
      <c r="BM22" t="s">
        <v>1859</v>
      </c>
      <c r="BN22" t="s">
        <v>1860</v>
      </c>
      <c r="BO22" t="s">
        <v>1861</v>
      </c>
      <c r="BP22" t="s">
        <v>1862</v>
      </c>
      <c r="BR22" t="s">
        <v>1863</v>
      </c>
      <c r="BT22" t="s">
        <v>1864</v>
      </c>
      <c r="BV22" t="s">
        <v>1865</v>
      </c>
      <c r="CA22" t="s">
        <v>1866</v>
      </c>
      <c r="CF22" t="s">
        <v>1867</v>
      </c>
      <c r="CH22" t="s">
        <v>1868</v>
      </c>
      <c r="CL22" t="s">
        <v>1869</v>
      </c>
      <c r="CM22" t="s">
        <v>1870</v>
      </c>
      <c r="CN22" t="s">
        <v>1871</v>
      </c>
      <c r="CO22" t="s">
        <v>1872</v>
      </c>
      <c r="CP22" t="s">
        <v>1873</v>
      </c>
      <c r="CR22" t="s">
        <v>1853</v>
      </c>
      <c r="CX22" t="s">
        <v>1854</v>
      </c>
      <c r="DA22" t="s">
        <v>1855</v>
      </c>
      <c r="DC22" t="s">
        <v>1856</v>
      </c>
      <c r="DD22" t="s">
        <v>1857</v>
      </c>
      <c r="DE22" t="s">
        <v>1858</v>
      </c>
      <c r="DI22" t="s">
        <v>1859</v>
      </c>
      <c r="DJ22" t="s">
        <v>1860</v>
      </c>
      <c r="DK22" t="s">
        <v>1861</v>
      </c>
      <c r="DL22" t="s">
        <v>1862</v>
      </c>
      <c r="DN22" t="s">
        <v>1863</v>
      </c>
      <c r="DP22" t="s">
        <v>1864</v>
      </c>
      <c r="DR22" t="s">
        <v>1865</v>
      </c>
      <c r="DW22" t="s">
        <v>1866</v>
      </c>
      <c r="EB22" t="s">
        <v>1867</v>
      </c>
      <c r="ED22" t="s">
        <v>1868</v>
      </c>
      <c r="EH22" t="s">
        <v>1869</v>
      </c>
      <c r="EI22" t="s">
        <v>1870</v>
      </c>
      <c r="EJ22" t="s">
        <v>1871</v>
      </c>
      <c r="EK22" t="s">
        <v>1872</v>
      </c>
      <c r="EL22" t="s">
        <v>1873</v>
      </c>
      <c r="FD22" t="s">
        <v>1874</v>
      </c>
      <c r="GB22" t="s">
        <v>1665</v>
      </c>
      <c r="GG22" t="s">
        <v>1875</v>
      </c>
      <c r="GH22" t="s">
        <v>1875</v>
      </c>
      <c r="GI22" t="s">
        <v>1875</v>
      </c>
      <c r="GJ22" t="s">
        <v>1875</v>
      </c>
      <c r="GK22" t="s">
        <v>1875</v>
      </c>
      <c r="HC22" t="s">
        <v>1876</v>
      </c>
      <c r="HK22" t="s">
        <v>1876</v>
      </c>
      <c r="HS22" t="s">
        <v>1876</v>
      </c>
      <c r="IA22" t="s">
        <v>1876</v>
      </c>
      <c r="IJ22" t="s">
        <v>1876</v>
      </c>
      <c r="IR22" t="s">
        <v>1876</v>
      </c>
      <c r="IZ22" t="s">
        <v>1876</v>
      </c>
      <c r="JH22" t="s">
        <v>1876</v>
      </c>
      <c r="JO22" t="s">
        <v>1877</v>
      </c>
      <c r="JP22" t="s">
        <v>1877</v>
      </c>
      <c r="JQ22" t="s">
        <v>1877</v>
      </c>
      <c r="JR22" t="s">
        <v>1877</v>
      </c>
      <c r="JS22" t="s">
        <v>1877</v>
      </c>
    </row>
    <row r="23" spans="1:279" ht="12.75">
      <c r="A23" t="s">
        <v>3855</v>
      </c>
      <c r="B23" t="s">
        <v>4203</v>
      </c>
      <c r="K23" t="s">
        <v>1878</v>
      </c>
      <c r="M23" t="s">
        <v>1878</v>
      </c>
      <c r="O23" t="s">
        <v>1878</v>
      </c>
      <c r="Q23" t="s">
        <v>1878</v>
      </c>
      <c r="S23" t="s">
        <v>1878</v>
      </c>
      <c r="AD23" t="s">
        <v>1879</v>
      </c>
      <c r="AE23" t="s">
        <v>1879</v>
      </c>
      <c r="AF23" t="s">
        <v>1879</v>
      </c>
      <c r="AG23" t="s">
        <v>1879</v>
      </c>
      <c r="AJ23" t="s">
        <v>1880</v>
      </c>
      <c r="AK23" t="s">
        <v>1881</v>
      </c>
      <c r="AQ23" t="s">
        <v>1882</v>
      </c>
      <c r="AR23" t="s">
        <v>1882</v>
      </c>
      <c r="AS23" t="s">
        <v>1882</v>
      </c>
      <c r="AT23" t="s">
        <v>1882</v>
      </c>
      <c r="AU23" t="s">
        <v>1882</v>
      </c>
      <c r="AV23" t="s">
        <v>1883</v>
      </c>
      <c r="BB23" t="s">
        <v>1884</v>
      </c>
      <c r="BE23" t="s">
        <v>1885</v>
      </c>
      <c r="BG23" t="s">
        <v>1886</v>
      </c>
      <c r="BH23" t="s">
        <v>1887</v>
      </c>
      <c r="BI23" t="s">
        <v>1888</v>
      </c>
      <c r="BM23" t="s">
        <v>1889</v>
      </c>
      <c r="BN23" t="s">
        <v>1890</v>
      </c>
      <c r="BO23" t="s">
        <v>1891</v>
      </c>
      <c r="BP23" t="s">
        <v>1300</v>
      </c>
      <c r="BR23" t="s">
        <v>1134</v>
      </c>
      <c r="BT23" t="s">
        <v>1892</v>
      </c>
      <c r="BV23" t="s">
        <v>1893</v>
      </c>
      <c r="CA23" t="s">
        <v>1894</v>
      </c>
      <c r="CF23" t="s">
        <v>1895</v>
      </c>
      <c r="CH23" t="s">
        <v>1896</v>
      </c>
      <c r="CL23" t="s">
        <v>1897</v>
      </c>
      <c r="CM23" t="s">
        <v>1898</v>
      </c>
      <c r="CN23" t="s">
        <v>1899</v>
      </c>
      <c r="CO23" t="s">
        <v>1900</v>
      </c>
      <c r="CP23" t="s">
        <v>1901</v>
      </c>
      <c r="CR23" t="s">
        <v>1883</v>
      </c>
      <c r="CX23" t="s">
        <v>1884</v>
      </c>
      <c r="DA23" t="s">
        <v>1885</v>
      </c>
      <c r="DC23" t="s">
        <v>1886</v>
      </c>
      <c r="DD23" t="s">
        <v>1887</v>
      </c>
      <c r="DE23" t="s">
        <v>1888</v>
      </c>
      <c r="DI23" t="s">
        <v>1889</v>
      </c>
      <c r="DJ23" t="s">
        <v>1890</v>
      </c>
      <c r="DK23" t="s">
        <v>1891</v>
      </c>
      <c r="DL23" t="s">
        <v>1300</v>
      </c>
      <c r="DN23" t="s">
        <v>1134</v>
      </c>
      <c r="DP23" t="s">
        <v>1892</v>
      </c>
      <c r="DR23" t="s">
        <v>1893</v>
      </c>
      <c r="DW23" t="s">
        <v>1894</v>
      </c>
      <c r="EB23" t="s">
        <v>1895</v>
      </c>
      <c r="ED23" t="s">
        <v>1896</v>
      </c>
      <c r="EH23" t="s">
        <v>1897</v>
      </c>
      <c r="EI23" t="s">
        <v>1898</v>
      </c>
      <c r="EJ23" t="s">
        <v>1899</v>
      </c>
      <c r="EK23" t="s">
        <v>1900</v>
      </c>
      <c r="EL23" t="s">
        <v>1901</v>
      </c>
      <c r="FD23" t="s">
        <v>1902</v>
      </c>
      <c r="GB23" t="s">
        <v>1703</v>
      </c>
      <c r="GG23" t="s">
        <v>1903</v>
      </c>
      <c r="GH23" t="s">
        <v>1903</v>
      </c>
      <c r="GI23" t="s">
        <v>1903</v>
      </c>
      <c r="GJ23" t="s">
        <v>1903</v>
      </c>
      <c r="GK23" t="s">
        <v>1903</v>
      </c>
      <c r="HC23" t="s">
        <v>1904</v>
      </c>
      <c r="HK23" t="s">
        <v>1904</v>
      </c>
      <c r="HS23" t="s">
        <v>1904</v>
      </c>
      <c r="IA23" t="s">
        <v>1904</v>
      </c>
      <c r="IJ23" t="s">
        <v>1904</v>
      </c>
      <c r="IR23" t="s">
        <v>1904</v>
      </c>
      <c r="IZ23" t="s">
        <v>1904</v>
      </c>
      <c r="JH23" t="s">
        <v>1904</v>
      </c>
      <c r="JO23" t="s">
        <v>1905</v>
      </c>
      <c r="JP23" t="s">
        <v>1905</v>
      </c>
      <c r="JQ23" t="s">
        <v>1905</v>
      </c>
      <c r="JR23" t="s">
        <v>1905</v>
      </c>
      <c r="JS23" t="s">
        <v>1905</v>
      </c>
    </row>
    <row r="24" spans="1:279" ht="12.75">
      <c r="A24" t="s">
        <v>3856</v>
      </c>
      <c r="B24" t="s">
        <v>4204</v>
      </c>
      <c r="K24" t="s">
        <v>1906</v>
      </c>
      <c r="M24" t="s">
        <v>1906</v>
      </c>
      <c r="O24" t="s">
        <v>1906</v>
      </c>
      <c r="Q24" t="s">
        <v>1906</v>
      </c>
      <c r="S24" t="s">
        <v>1906</v>
      </c>
      <c r="AD24" t="s">
        <v>1907</v>
      </c>
      <c r="AE24" t="s">
        <v>1907</v>
      </c>
      <c r="AF24" t="s">
        <v>1907</v>
      </c>
      <c r="AG24" t="s">
        <v>1907</v>
      </c>
      <c r="AJ24" t="s">
        <v>1908</v>
      </c>
      <c r="AK24" t="s">
        <v>497</v>
      </c>
      <c r="AQ24" t="s">
        <v>1909</v>
      </c>
      <c r="AR24" t="s">
        <v>1909</v>
      </c>
      <c r="AS24" t="s">
        <v>1909</v>
      </c>
      <c r="AT24" t="s">
        <v>1909</v>
      </c>
      <c r="AU24" t="s">
        <v>1909</v>
      </c>
      <c r="AV24" t="s">
        <v>1910</v>
      </c>
      <c r="BB24" t="s">
        <v>1911</v>
      </c>
      <c r="BE24" t="s">
        <v>1912</v>
      </c>
      <c r="BG24" t="s">
        <v>1913</v>
      </c>
      <c r="BH24" t="s">
        <v>1914</v>
      </c>
      <c r="BI24" t="s">
        <v>1915</v>
      </c>
      <c r="BM24" t="s">
        <v>1916</v>
      </c>
      <c r="BN24" t="s">
        <v>1917</v>
      </c>
      <c r="BO24" t="s">
        <v>1918</v>
      </c>
      <c r="BP24" t="s">
        <v>1919</v>
      </c>
      <c r="BR24" t="s">
        <v>1920</v>
      </c>
      <c r="BT24" t="s">
        <v>1921</v>
      </c>
      <c r="BV24" t="s">
        <v>1922</v>
      </c>
      <c r="CA24" t="s">
        <v>1923</v>
      </c>
      <c r="CF24" t="s">
        <v>1924</v>
      </c>
      <c r="CH24" t="s">
        <v>1925</v>
      </c>
      <c r="CL24" t="s">
        <v>1926</v>
      </c>
      <c r="CM24" t="s">
        <v>1927</v>
      </c>
      <c r="CN24" t="s">
        <v>1928</v>
      </c>
      <c r="CO24" t="s">
        <v>1929</v>
      </c>
      <c r="CP24" t="s">
        <v>1930</v>
      </c>
      <c r="CR24" t="s">
        <v>1910</v>
      </c>
      <c r="CX24" t="s">
        <v>1911</v>
      </c>
      <c r="DA24" t="s">
        <v>1912</v>
      </c>
      <c r="DC24" t="s">
        <v>1913</v>
      </c>
      <c r="DD24" t="s">
        <v>1914</v>
      </c>
      <c r="DE24" t="s">
        <v>1915</v>
      </c>
      <c r="DI24" t="s">
        <v>1916</v>
      </c>
      <c r="DJ24" t="s">
        <v>1917</v>
      </c>
      <c r="DK24" t="s">
        <v>1918</v>
      </c>
      <c r="DL24" t="s">
        <v>1919</v>
      </c>
      <c r="DN24" t="s">
        <v>1920</v>
      </c>
      <c r="DP24" t="s">
        <v>1921</v>
      </c>
      <c r="DR24" t="s">
        <v>1922</v>
      </c>
      <c r="DW24" t="s">
        <v>1923</v>
      </c>
      <c r="EB24" t="s">
        <v>1924</v>
      </c>
      <c r="ED24" t="s">
        <v>1925</v>
      </c>
      <c r="EH24" t="s">
        <v>1926</v>
      </c>
      <c r="EI24" t="s">
        <v>1927</v>
      </c>
      <c r="EJ24" t="s">
        <v>1928</v>
      </c>
      <c r="EK24" t="s">
        <v>1929</v>
      </c>
      <c r="EL24" t="s">
        <v>1930</v>
      </c>
      <c r="FD24" t="s">
        <v>1931</v>
      </c>
      <c r="GB24" t="s">
        <v>977</v>
      </c>
      <c r="GG24" t="s">
        <v>1932</v>
      </c>
      <c r="GH24" t="s">
        <v>1932</v>
      </c>
      <c r="GI24" t="s">
        <v>1932</v>
      </c>
      <c r="GJ24" t="s">
        <v>1932</v>
      </c>
      <c r="GK24" t="s">
        <v>1932</v>
      </c>
      <c r="HC24" t="s">
        <v>1933</v>
      </c>
      <c r="HK24" t="s">
        <v>1933</v>
      </c>
      <c r="HS24" t="s">
        <v>1933</v>
      </c>
      <c r="IA24" t="s">
        <v>1933</v>
      </c>
      <c r="IJ24" t="s">
        <v>1933</v>
      </c>
      <c r="IR24" t="s">
        <v>1933</v>
      </c>
      <c r="IZ24" t="s">
        <v>1933</v>
      </c>
      <c r="JH24" t="s">
        <v>1933</v>
      </c>
      <c r="JO24" t="s">
        <v>1934</v>
      </c>
      <c r="JP24" t="s">
        <v>1934</v>
      </c>
      <c r="JQ24" t="s">
        <v>1934</v>
      </c>
      <c r="JR24" t="s">
        <v>1934</v>
      </c>
      <c r="JS24" t="s">
        <v>1934</v>
      </c>
    </row>
    <row r="25" spans="1:279" ht="12.75">
      <c r="A25" t="s">
        <v>3857</v>
      </c>
      <c r="B25" t="s">
        <v>4205</v>
      </c>
      <c r="K25" t="s">
        <v>1935</v>
      </c>
      <c r="M25" t="s">
        <v>1935</v>
      </c>
      <c r="O25" t="s">
        <v>1935</v>
      </c>
      <c r="Q25" t="s">
        <v>1935</v>
      </c>
      <c r="S25" t="s">
        <v>1935</v>
      </c>
      <c r="AD25" t="s">
        <v>1936</v>
      </c>
      <c r="AE25" t="s">
        <v>1936</v>
      </c>
      <c r="AF25" t="s">
        <v>1936</v>
      </c>
      <c r="AG25" t="s">
        <v>1936</v>
      </c>
      <c r="AJ25" t="s">
        <v>1937</v>
      </c>
      <c r="AQ25" t="s">
        <v>1938</v>
      </c>
      <c r="AR25" t="s">
        <v>1938</v>
      </c>
      <c r="AS25" t="s">
        <v>1938</v>
      </c>
      <c r="AT25" t="s">
        <v>1938</v>
      </c>
      <c r="AU25" t="s">
        <v>1938</v>
      </c>
      <c r="AV25" t="s">
        <v>1939</v>
      </c>
      <c r="BB25" t="s">
        <v>1940</v>
      </c>
      <c r="BE25" t="s">
        <v>1941</v>
      </c>
      <c r="BG25" t="s">
        <v>1942</v>
      </c>
      <c r="BH25" t="s">
        <v>1943</v>
      </c>
      <c r="BI25" t="s">
        <v>1944</v>
      </c>
      <c r="BM25" t="s">
        <v>1945</v>
      </c>
      <c r="BN25" t="s">
        <v>1946</v>
      </c>
      <c r="BO25" t="s">
        <v>1947</v>
      </c>
      <c r="BP25" t="s">
        <v>1948</v>
      </c>
      <c r="BR25" t="s">
        <v>1949</v>
      </c>
      <c r="BT25" t="s">
        <v>1950</v>
      </c>
      <c r="BV25" t="s">
        <v>1951</v>
      </c>
      <c r="CA25" t="s">
        <v>1952</v>
      </c>
      <c r="CF25" t="s">
        <v>1953</v>
      </c>
      <c r="CH25" t="s">
        <v>1954</v>
      </c>
      <c r="CL25" t="s">
        <v>1955</v>
      </c>
      <c r="CM25" t="s">
        <v>1956</v>
      </c>
      <c r="CN25" t="s">
        <v>1957</v>
      </c>
      <c r="CO25" t="s">
        <v>1958</v>
      </c>
      <c r="CP25" t="s">
        <v>1959</v>
      </c>
      <c r="CR25" t="s">
        <v>1939</v>
      </c>
      <c r="CX25" t="s">
        <v>1940</v>
      </c>
      <c r="DA25" t="s">
        <v>1941</v>
      </c>
      <c r="DC25" t="s">
        <v>1942</v>
      </c>
      <c r="DD25" t="s">
        <v>1943</v>
      </c>
      <c r="DE25" t="s">
        <v>1944</v>
      </c>
      <c r="DI25" t="s">
        <v>1945</v>
      </c>
      <c r="DJ25" t="s">
        <v>1946</v>
      </c>
      <c r="DK25" t="s">
        <v>1947</v>
      </c>
      <c r="DL25" t="s">
        <v>1948</v>
      </c>
      <c r="DN25" t="s">
        <v>1949</v>
      </c>
      <c r="DP25" t="s">
        <v>1950</v>
      </c>
      <c r="DR25" t="s">
        <v>1951</v>
      </c>
      <c r="DW25" t="s">
        <v>1952</v>
      </c>
      <c r="EB25" t="s">
        <v>1953</v>
      </c>
      <c r="ED25" t="s">
        <v>1954</v>
      </c>
      <c r="EH25" t="s">
        <v>1955</v>
      </c>
      <c r="EI25" t="s">
        <v>1956</v>
      </c>
      <c r="EJ25" t="s">
        <v>1957</v>
      </c>
      <c r="EK25" t="s">
        <v>1958</v>
      </c>
      <c r="EL25" t="s">
        <v>1959</v>
      </c>
      <c r="FD25" t="s">
        <v>1960</v>
      </c>
      <c r="GB25" t="s">
        <v>1770</v>
      </c>
      <c r="GG25" t="s">
        <v>1961</v>
      </c>
      <c r="GH25" t="s">
        <v>1961</v>
      </c>
      <c r="GI25" t="s">
        <v>1961</v>
      </c>
      <c r="GJ25" t="s">
        <v>1961</v>
      </c>
      <c r="GK25" t="s">
        <v>1961</v>
      </c>
      <c r="HC25" t="s">
        <v>1962</v>
      </c>
      <c r="HK25" t="s">
        <v>1962</v>
      </c>
      <c r="HS25" t="s">
        <v>1962</v>
      </c>
      <c r="IA25" t="s">
        <v>1962</v>
      </c>
      <c r="IJ25" t="s">
        <v>1962</v>
      </c>
      <c r="IR25" t="s">
        <v>1962</v>
      </c>
      <c r="IZ25" t="s">
        <v>1962</v>
      </c>
      <c r="JH25" t="s">
        <v>1962</v>
      </c>
      <c r="JO25" t="s">
        <v>1963</v>
      </c>
      <c r="JP25" t="s">
        <v>1963</v>
      </c>
      <c r="JQ25" t="s">
        <v>1963</v>
      </c>
      <c r="JR25" t="s">
        <v>1963</v>
      </c>
      <c r="JS25" t="s">
        <v>1963</v>
      </c>
    </row>
    <row r="26" spans="1:279" ht="12.75">
      <c r="A26" t="s">
        <v>3858</v>
      </c>
      <c r="B26" t="s">
        <v>4206</v>
      </c>
      <c r="K26" t="s">
        <v>1964</v>
      </c>
      <c r="M26" t="s">
        <v>1964</v>
      </c>
      <c r="O26" t="s">
        <v>1964</v>
      </c>
      <c r="Q26" t="s">
        <v>1964</v>
      </c>
      <c r="S26" t="s">
        <v>1964</v>
      </c>
      <c r="AD26" t="s">
        <v>1965</v>
      </c>
      <c r="AE26" t="s">
        <v>1965</v>
      </c>
      <c r="AF26" t="s">
        <v>1965</v>
      </c>
      <c r="AG26" t="s">
        <v>1965</v>
      </c>
      <c r="AJ26" t="s">
        <v>1966</v>
      </c>
      <c r="AQ26" t="s">
        <v>1967</v>
      </c>
      <c r="AR26" t="s">
        <v>1967</v>
      </c>
      <c r="AS26" t="s">
        <v>1967</v>
      </c>
      <c r="AT26" t="s">
        <v>1967</v>
      </c>
      <c r="AU26" t="s">
        <v>1967</v>
      </c>
      <c r="AV26" t="s">
        <v>1968</v>
      </c>
      <c r="BB26" t="s">
        <v>1969</v>
      </c>
      <c r="BE26" t="s">
        <v>1970</v>
      </c>
      <c r="BG26" t="s">
        <v>1971</v>
      </c>
      <c r="BH26" t="s">
        <v>1972</v>
      </c>
      <c r="BI26" t="s">
        <v>1973</v>
      </c>
      <c r="BM26" t="s">
        <v>1974</v>
      </c>
      <c r="BN26" t="s">
        <v>1975</v>
      </c>
      <c r="BO26" t="s">
        <v>1976</v>
      </c>
      <c r="BP26" t="s">
        <v>1977</v>
      </c>
      <c r="BR26" t="s">
        <v>1978</v>
      </c>
      <c r="BT26" t="s">
        <v>1979</v>
      </c>
      <c r="BV26" t="s">
        <v>1980</v>
      </c>
      <c r="CA26" t="s">
        <v>1981</v>
      </c>
      <c r="CF26" t="s">
        <v>1982</v>
      </c>
      <c r="CH26" t="s">
        <v>1983</v>
      </c>
      <c r="CL26" t="s">
        <v>1984</v>
      </c>
      <c r="CM26" t="s">
        <v>1985</v>
      </c>
      <c r="CN26" t="s">
        <v>1986</v>
      </c>
      <c r="CO26" t="s">
        <v>1987</v>
      </c>
      <c r="CP26" t="s">
        <v>1988</v>
      </c>
      <c r="CR26" t="s">
        <v>1968</v>
      </c>
      <c r="CX26" t="s">
        <v>1969</v>
      </c>
      <c r="DA26" t="s">
        <v>1970</v>
      </c>
      <c r="DC26" t="s">
        <v>1971</v>
      </c>
      <c r="DD26" t="s">
        <v>1972</v>
      </c>
      <c r="DE26" t="s">
        <v>1973</v>
      </c>
      <c r="DI26" t="s">
        <v>1974</v>
      </c>
      <c r="DJ26" t="s">
        <v>1975</v>
      </c>
      <c r="DK26" t="s">
        <v>1976</v>
      </c>
      <c r="DL26" t="s">
        <v>1977</v>
      </c>
      <c r="DN26" t="s">
        <v>1978</v>
      </c>
      <c r="DP26" t="s">
        <v>1979</v>
      </c>
      <c r="DR26" t="s">
        <v>1980</v>
      </c>
      <c r="DW26" t="s">
        <v>1981</v>
      </c>
      <c r="EB26" t="s">
        <v>1982</v>
      </c>
      <c r="ED26" t="s">
        <v>1983</v>
      </c>
      <c r="EH26" t="s">
        <v>1984</v>
      </c>
      <c r="EI26" t="s">
        <v>1985</v>
      </c>
      <c r="EJ26" t="s">
        <v>1986</v>
      </c>
      <c r="EK26" t="s">
        <v>1987</v>
      </c>
      <c r="EL26" t="s">
        <v>1988</v>
      </c>
      <c r="FD26" t="s">
        <v>1989</v>
      </c>
      <c r="GB26" t="s">
        <v>1801</v>
      </c>
      <c r="GG26" t="s">
        <v>1083</v>
      </c>
      <c r="GH26" t="s">
        <v>1083</v>
      </c>
      <c r="GI26" t="s">
        <v>1083</v>
      </c>
      <c r="GJ26" t="s">
        <v>1083</v>
      </c>
      <c r="GK26" t="s">
        <v>1083</v>
      </c>
      <c r="HC26" t="s">
        <v>1990</v>
      </c>
      <c r="HK26" t="s">
        <v>1990</v>
      </c>
      <c r="HS26" t="s">
        <v>1990</v>
      </c>
      <c r="IA26" t="s">
        <v>1990</v>
      </c>
      <c r="IJ26" t="s">
        <v>1990</v>
      </c>
      <c r="IR26" t="s">
        <v>1990</v>
      </c>
      <c r="IZ26" t="s">
        <v>1990</v>
      </c>
      <c r="JH26" t="s">
        <v>1990</v>
      </c>
      <c r="JO26" t="s">
        <v>1991</v>
      </c>
      <c r="JP26" t="s">
        <v>1991</v>
      </c>
      <c r="JQ26" t="s">
        <v>1991</v>
      </c>
      <c r="JR26" t="s">
        <v>1991</v>
      </c>
      <c r="JS26" t="s">
        <v>1991</v>
      </c>
    </row>
    <row r="27" spans="1:279" ht="12.75">
      <c r="A27" t="s">
        <v>3859</v>
      </c>
      <c r="B27" t="s">
        <v>4207</v>
      </c>
      <c r="K27" t="s">
        <v>1992</v>
      </c>
      <c r="M27" t="s">
        <v>1992</v>
      </c>
      <c r="O27" t="s">
        <v>1992</v>
      </c>
      <c r="Q27" t="s">
        <v>1992</v>
      </c>
      <c r="S27" t="s">
        <v>1992</v>
      </c>
      <c r="AD27" t="s">
        <v>1993</v>
      </c>
      <c r="AE27" t="s">
        <v>1993</v>
      </c>
      <c r="AF27" t="s">
        <v>1993</v>
      </c>
      <c r="AG27" t="s">
        <v>1993</v>
      </c>
      <c r="AJ27" t="s">
        <v>1091</v>
      </c>
      <c r="AQ27" t="s">
        <v>1994</v>
      </c>
      <c r="AR27" t="s">
        <v>1994</v>
      </c>
      <c r="AS27" t="s">
        <v>1994</v>
      </c>
      <c r="AT27" t="s">
        <v>1994</v>
      </c>
      <c r="AU27" t="s">
        <v>1994</v>
      </c>
      <c r="AV27" t="s">
        <v>1995</v>
      </c>
      <c r="BB27" t="s">
        <v>1996</v>
      </c>
      <c r="BE27" t="s">
        <v>1997</v>
      </c>
      <c r="BG27" t="s">
        <v>1998</v>
      </c>
      <c r="BH27" t="s">
        <v>1999</v>
      </c>
      <c r="BI27" t="s">
        <v>2000</v>
      </c>
      <c r="BM27" t="s">
        <v>2001</v>
      </c>
      <c r="BN27" t="s">
        <v>2002</v>
      </c>
      <c r="BO27" t="s">
        <v>2003</v>
      </c>
      <c r="BP27" t="s">
        <v>2004</v>
      </c>
      <c r="BR27" t="s">
        <v>2005</v>
      </c>
      <c r="BT27" t="s">
        <v>2006</v>
      </c>
      <c r="BV27" t="s">
        <v>2007</v>
      </c>
      <c r="CA27" t="s">
        <v>2008</v>
      </c>
      <c r="CF27" t="s">
        <v>2009</v>
      </c>
      <c r="CH27" t="s">
        <v>2010</v>
      </c>
      <c r="CL27" t="s">
        <v>2011</v>
      </c>
      <c r="CM27" t="s">
        <v>2012</v>
      </c>
      <c r="CN27" t="s">
        <v>2013</v>
      </c>
      <c r="CP27" t="s">
        <v>2014</v>
      </c>
      <c r="CR27" t="s">
        <v>1995</v>
      </c>
      <c r="CX27" t="s">
        <v>1996</v>
      </c>
      <c r="DA27" t="s">
        <v>1997</v>
      </c>
      <c r="DC27" t="s">
        <v>1998</v>
      </c>
      <c r="DD27" t="s">
        <v>1999</v>
      </c>
      <c r="DE27" t="s">
        <v>2000</v>
      </c>
      <c r="DI27" t="s">
        <v>2001</v>
      </c>
      <c r="DJ27" t="s">
        <v>2002</v>
      </c>
      <c r="DK27" t="s">
        <v>2003</v>
      </c>
      <c r="DL27" t="s">
        <v>2004</v>
      </c>
      <c r="DN27" t="s">
        <v>2005</v>
      </c>
      <c r="DP27" t="s">
        <v>2006</v>
      </c>
      <c r="DR27" t="s">
        <v>2007</v>
      </c>
      <c r="DW27" t="s">
        <v>2008</v>
      </c>
      <c r="EB27" t="s">
        <v>2009</v>
      </c>
      <c r="ED27" t="s">
        <v>2010</v>
      </c>
      <c r="EH27" t="s">
        <v>2011</v>
      </c>
      <c r="EI27" t="s">
        <v>2012</v>
      </c>
      <c r="EJ27" t="s">
        <v>2013</v>
      </c>
      <c r="EL27" t="s">
        <v>2014</v>
      </c>
      <c r="FD27" t="s">
        <v>2015</v>
      </c>
      <c r="GB27" t="s">
        <v>1061</v>
      </c>
      <c r="HC27" t="s">
        <v>2016</v>
      </c>
      <c r="HK27" t="s">
        <v>2016</v>
      </c>
      <c r="HS27" t="s">
        <v>2016</v>
      </c>
      <c r="IA27" t="s">
        <v>2016</v>
      </c>
      <c r="IJ27" t="s">
        <v>2016</v>
      </c>
      <c r="IR27" t="s">
        <v>2016</v>
      </c>
      <c r="IZ27" t="s">
        <v>2016</v>
      </c>
      <c r="JH27" t="s">
        <v>2016</v>
      </c>
      <c r="JO27" t="s">
        <v>2017</v>
      </c>
      <c r="JP27" t="s">
        <v>2017</v>
      </c>
      <c r="JQ27" t="s">
        <v>2017</v>
      </c>
      <c r="JR27" t="s">
        <v>2017</v>
      </c>
      <c r="JS27" t="s">
        <v>2017</v>
      </c>
    </row>
    <row r="28" spans="1:279" ht="12.75">
      <c r="A28" t="s">
        <v>3860</v>
      </c>
      <c r="B28" t="s">
        <v>4208</v>
      </c>
      <c r="K28" t="s">
        <v>2018</v>
      </c>
      <c r="M28" t="s">
        <v>2018</v>
      </c>
      <c r="O28" t="s">
        <v>2018</v>
      </c>
      <c r="Q28" t="s">
        <v>2018</v>
      </c>
      <c r="S28" t="s">
        <v>2018</v>
      </c>
      <c r="AD28" t="s">
        <v>2019</v>
      </c>
      <c r="AE28" t="s">
        <v>2019</v>
      </c>
      <c r="AF28" t="s">
        <v>2019</v>
      </c>
      <c r="AG28" t="s">
        <v>2019</v>
      </c>
      <c r="AJ28" t="s">
        <v>2020</v>
      </c>
      <c r="AQ28" t="s">
        <v>2021</v>
      </c>
      <c r="AR28" t="s">
        <v>2021</v>
      </c>
      <c r="AS28" t="s">
        <v>2021</v>
      </c>
      <c r="AT28" t="s">
        <v>2021</v>
      </c>
      <c r="AU28" t="s">
        <v>2021</v>
      </c>
      <c r="AV28" t="s">
        <v>2022</v>
      </c>
      <c r="BB28" t="s">
        <v>2023</v>
      </c>
      <c r="BE28" t="s">
        <v>2024</v>
      </c>
      <c r="BG28" t="s">
        <v>2025</v>
      </c>
      <c r="BH28" t="s">
        <v>2026</v>
      </c>
      <c r="BI28" t="s">
        <v>2027</v>
      </c>
      <c r="BN28" t="s">
        <v>2028</v>
      </c>
      <c r="BO28" t="s">
        <v>2029</v>
      </c>
      <c r="BP28" t="s">
        <v>2030</v>
      </c>
      <c r="BR28" t="s">
        <v>1216</v>
      </c>
      <c r="BT28" t="s">
        <v>2031</v>
      </c>
      <c r="BV28" t="s">
        <v>2032</v>
      </c>
      <c r="CA28" t="s">
        <v>2033</v>
      </c>
      <c r="CF28" t="s">
        <v>2034</v>
      </c>
      <c r="CH28" t="s">
        <v>2035</v>
      </c>
      <c r="CL28" t="s">
        <v>2036</v>
      </c>
      <c r="CM28" t="s">
        <v>2037</v>
      </c>
      <c r="CN28" t="s">
        <v>2038</v>
      </c>
      <c r="CP28" t="s">
        <v>2039</v>
      </c>
      <c r="CR28" t="s">
        <v>2022</v>
      </c>
      <c r="CX28" t="s">
        <v>2023</v>
      </c>
      <c r="DA28" t="s">
        <v>2024</v>
      </c>
      <c r="DC28" t="s">
        <v>2025</v>
      </c>
      <c r="DD28" t="s">
        <v>2026</v>
      </c>
      <c r="DE28" t="s">
        <v>2027</v>
      </c>
      <c r="DJ28" t="s">
        <v>2028</v>
      </c>
      <c r="DK28" t="s">
        <v>2029</v>
      </c>
      <c r="DL28" t="s">
        <v>2030</v>
      </c>
      <c r="DN28" t="s">
        <v>1216</v>
      </c>
      <c r="DP28" t="s">
        <v>2031</v>
      </c>
      <c r="DR28" t="s">
        <v>2032</v>
      </c>
      <c r="DW28" t="s">
        <v>2033</v>
      </c>
      <c r="EB28" t="s">
        <v>2034</v>
      </c>
      <c r="ED28" t="s">
        <v>2035</v>
      </c>
      <c r="EH28" t="s">
        <v>2036</v>
      </c>
      <c r="EI28" t="s">
        <v>2037</v>
      </c>
      <c r="EJ28" t="s">
        <v>2038</v>
      </c>
      <c r="EL28" t="s">
        <v>2039</v>
      </c>
      <c r="FD28" t="s">
        <v>2040</v>
      </c>
      <c r="GB28" t="s">
        <v>1863</v>
      </c>
      <c r="HC28" t="s">
        <v>2041</v>
      </c>
      <c r="HK28" t="s">
        <v>2041</v>
      </c>
      <c r="HS28" t="s">
        <v>2041</v>
      </c>
      <c r="IA28" t="s">
        <v>2041</v>
      </c>
      <c r="IJ28" t="s">
        <v>2041</v>
      </c>
      <c r="IR28" t="s">
        <v>2041</v>
      </c>
      <c r="IZ28" t="s">
        <v>2041</v>
      </c>
      <c r="JH28" t="s">
        <v>2041</v>
      </c>
      <c r="JO28" t="s">
        <v>2042</v>
      </c>
      <c r="JP28" t="s">
        <v>2042</v>
      </c>
      <c r="JQ28" t="s">
        <v>2042</v>
      </c>
      <c r="JR28" t="s">
        <v>2042</v>
      </c>
      <c r="JS28" t="s">
        <v>2042</v>
      </c>
    </row>
    <row r="29" spans="1:279" ht="12.75">
      <c r="A29" t="s">
        <v>3861</v>
      </c>
      <c r="B29" t="s">
        <v>3861</v>
      </c>
      <c r="K29" t="s">
        <v>2043</v>
      </c>
      <c r="M29" t="s">
        <v>2043</v>
      </c>
      <c r="O29" t="s">
        <v>2043</v>
      </c>
      <c r="Q29" t="s">
        <v>2043</v>
      </c>
      <c r="S29" t="s">
        <v>2043</v>
      </c>
      <c r="AD29" t="s">
        <v>2044</v>
      </c>
      <c r="AE29" t="s">
        <v>2044</v>
      </c>
      <c r="AF29" t="s">
        <v>2044</v>
      </c>
      <c r="AG29" t="s">
        <v>2044</v>
      </c>
      <c r="AJ29" t="s">
        <v>2045</v>
      </c>
      <c r="AQ29" t="s">
        <v>2046</v>
      </c>
      <c r="AR29" t="s">
        <v>2046</v>
      </c>
      <c r="AS29" t="s">
        <v>2046</v>
      </c>
      <c r="AT29" t="s">
        <v>2046</v>
      </c>
      <c r="AU29" t="s">
        <v>2046</v>
      </c>
      <c r="AV29" t="s">
        <v>2047</v>
      </c>
      <c r="BB29" t="s">
        <v>2048</v>
      </c>
      <c r="BE29" t="s">
        <v>2049</v>
      </c>
      <c r="BG29" t="s">
        <v>2050</v>
      </c>
      <c r="BH29" t="s">
        <v>2051</v>
      </c>
      <c r="BI29" t="s">
        <v>2052</v>
      </c>
      <c r="BN29" t="s">
        <v>2053</v>
      </c>
      <c r="BO29" t="s">
        <v>2054</v>
      </c>
      <c r="BP29" t="s">
        <v>2055</v>
      </c>
      <c r="BR29" t="s">
        <v>2056</v>
      </c>
      <c r="BT29" t="s">
        <v>2057</v>
      </c>
      <c r="BV29" t="s">
        <v>2058</v>
      </c>
      <c r="CA29" t="s">
        <v>2059</v>
      </c>
      <c r="CF29" t="s">
        <v>2060</v>
      </c>
      <c r="CH29" t="s">
        <v>2061</v>
      </c>
      <c r="CL29" t="s">
        <v>2062</v>
      </c>
      <c r="CM29" t="s">
        <v>2063</v>
      </c>
      <c r="CN29" t="s">
        <v>2064</v>
      </c>
      <c r="CP29" t="s">
        <v>2065</v>
      </c>
      <c r="CR29" t="s">
        <v>2047</v>
      </c>
      <c r="CX29" t="s">
        <v>2048</v>
      </c>
      <c r="DA29" t="s">
        <v>2049</v>
      </c>
      <c r="DC29" t="s">
        <v>2050</v>
      </c>
      <c r="DD29" t="s">
        <v>2051</v>
      </c>
      <c r="DE29" t="s">
        <v>2052</v>
      </c>
      <c r="DJ29" t="s">
        <v>2053</v>
      </c>
      <c r="DK29" t="s">
        <v>2054</v>
      </c>
      <c r="DL29" t="s">
        <v>2055</v>
      </c>
      <c r="DN29" t="s">
        <v>2056</v>
      </c>
      <c r="DP29" t="s">
        <v>2057</v>
      </c>
      <c r="DR29" t="s">
        <v>2058</v>
      </c>
      <c r="DW29" t="s">
        <v>2059</v>
      </c>
      <c r="EB29" t="s">
        <v>2060</v>
      </c>
      <c r="ED29" t="s">
        <v>2061</v>
      </c>
      <c r="EH29" t="s">
        <v>2062</v>
      </c>
      <c r="EI29" t="s">
        <v>2063</v>
      </c>
      <c r="EJ29" t="s">
        <v>2064</v>
      </c>
      <c r="EL29" t="s">
        <v>2065</v>
      </c>
      <c r="FD29" t="s">
        <v>2066</v>
      </c>
      <c r="GB29" t="s">
        <v>1134</v>
      </c>
      <c r="HC29" t="s">
        <v>2067</v>
      </c>
      <c r="HK29" t="s">
        <v>2067</v>
      </c>
      <c r="HS29" t="s">
        <v>2067</v>
      </c>
      <c r="IA29" t="s">
        <v>2067</v>
      </c>
      <c r="IJ29" t="s">
        <v>2067</v>
      </c>
      <c r="IR29" t="s">
        <v>2067</v>
      </c>
      <c r="IZ29" t="s">
        <v>2067</v>
      </c>
      <c r="JH29" t="s">
        <v>2067</v>
      </c>
      <c r="JO29" t="s">
        <v>2068</v>
      </c>
      <c r="JP29" t="s">
        <v>2068</v>
      </c>
      <c r="JQ29" t="s">
        <v>2068</v>
      </c>
      <c r="JR29" t="s">
        <v>2068</v>
      </c>
      <c r="JS29" t="s">
        <v>2068</v>
      </c>
    </row>
    <row r="30" spans="1:279" ht="12.75">
      <c r="A30" t="s">
        <v>3862</v>
      </c>
      <c r="B30" t="s">
        <v>4209</v>
      </c>
      <c r="K30" t="s">
        <v>2069</v>
      </c>
      <c r="M30" t="s">
        <v>2069</v>
      </c>
      <c r="O30" t="s">
        <v>2069</v>
      </c>
      <c r="Q30" t="s">
        <v>2069</v>
      </c>
      <c r="S30" t="s">
        <v>2069</v>
      </c>
      <c r="AD30" t="s">
        <v>2070</v>
      </c>
      <c r="AE30" t="s">
        <v>2070</v>
      </c>
      <c r="AF30" t="s">
        <v>2070</v>
      </c>
      <c r="AG30" t="s">
        <v>2070</v>
      </c>
      <c r="AJ30" t="s">
        <v>2071</v>
      </c>
      <c r="AQ30" t="s">
        <v>311</v>
      </c>
      <c r="AR30" t="s">
        <v>311</v>
      </c>
      <c r="AS30" t="s">
        <v>311</v>
      </c>
      <c r="AT30" t="s">
        <v>311</v>
      </c>
      <c r="AU30" t="s">
        <v>311</v>
      </c>
      <c r="AV30" t="s">
        <v>2072</v>
      </c>
      <c r="BB30" t="s">
        <v>2073</v>
      </c>
      <c r="BE30" t="s">
        <v>2074</v>
      </c>
      <c r="BG30" t="s">
        <v>2075</v>
      </c>
      <c r="BH30" t="s">
        <v>2076</v>
      </c>
      <c r="BI30" t="s">
        <v>2077</v>
      </c>
      <c r="BN30" t="s">
        <v>2078</v>
      </c>
      <c r="BO30" t="s">
        <v>2079</v>
      </c>
      <c r="BP30" t="s">
        <v>2080</v>
      </c>
      <c r="BR30" t="s">
        <v>2081</v>
      </c>
      <c r="BV30" t="s">
        <v>2082</v>
      </c>
      <c r="CA30" t="s">
        <v>2083</v>
      </c>
      <c r="CF30" t="s">
        <v>2084</v>
      </c>
      <c r="CH30" t="s">
        <v>2085</v>
      </c>
      <c r="CL30" t="s">
        <v>2086</v>
      </c>
      <c r="CM30" t="s">
        <v>2087</v>
      </c>
      <c r="CN30" t="s">
        <v>2088</v>
      </c>
      <c r="CP30" t="s">
        <v>2089</v>
      </c>
      <c r="CR30" t="s">
        <v>2072</v>
      </c>
      <c r="CX30" t="s">
        <v>2073</v>
      </c>
      <c r="DA30" t="s">
        <v>2074</v>
      </c>
      <c r="DC30" t="s">
        <v>2075</v>
      </c>
      <c r="DD30" t="s">
        <v>2076</v>
      </c>
      <c r="DE30" t="s">
        <v>2077</v>
      </c>
      <c r="DJ30" t="s">
        <v>2078</v>
      </c>
      <c r="DK30" t="s">
        <v>2079</v>
      </c>
      <c r="DL30" t="s">
        <v>2080</v>
      </c>
      <c r="DN30" t="s">
        <v>2081</v>
      </c>
      <c r="DR30" t="s">
        <v>2082</v>
      </c>
      <c r="DW30" t="s">
        <v>2083</v>
      </c>
      <c r="EB30" t="s">
        <v>2084</v>
      </c>
      <c r="ED30" t="s">
        <v>2085</v>
      </c>
      <c r="EH30" t="s">
        <v>2086</v>
      </c>
      <c r="EI30" t="s">
        <v>2087</v>
      </c>
      <c r="EJ30" t="s">
        <v>2088</v>
      </c>
      <c r="EL30" t="s">
        <v>2089</v>
      </c>
      <c r="FD30" t="s">
        <v>2090</v>
      </c>
      <c r="GB30" t="s">
        <v>1920</v>
      </c>
      <c r="HC30" t="s">
        <v>2091</v>
      </c>
      <c r="HK30" t="s">
        <v>2091</v>
      </c>
      <c r="HS30" t="s">
        <v>2091</v>
      </c>
      <c r="IA30" t="s">
        <v>2091</v>
      </c>
      <c r="IJ30" t="s">
        <v>2091</v>
      </c>
      <c r="IR30" t="s">
        <v>2091</v>
      </c>
      <c r="IZ30" t="s">
        <v>2091</v>
      </c>
      <c r="JH30" t="s">
        <v>2091</v>
      </c>
      <c r="JO30" t="s">
        <v>2092</v>
      </c>
      <c r="JP30" t="s">
        <v>2092</v>
      </c>
      <c r="JQ30" t="s">
        <v>2092</v>
      </c>
      <c r="JR30" t="s">
        <v>2092</v>
      </c>
      <c r="JS30" t="s">
        <v>2092</v>
      </c>
    </row>
    <row r="31" spans="1:279" ht="12.75">
      <c r="A31" t="s">
        <v>1337</v>
      </c>
      <c r="B31" t="s">
        <v>4210</v>
      </c>
      <c r="K31" t="s">
        <v>2093</v>
      </c>
      <c r="M31" t="s">
        <v>2093</v>
      </c>
      <c r="O31" t="s">
        <v>2093</v>
      </c>
      <c r="Q31" t="s">
        <v>2093</v>
      </c>
      <c r="S31" t="s">
        <v>2093</v>
      </c>
      <c r="AD31" t="s">
        <v>2094</v>
      </c>
      <c r="AE31" t="s">
        <v>2094</v>
      </c>
      <c r="AF31" t="s">
        <v>2094</v>
      </c>
      <c r="AG31" t="s">
        <v>2094</v>
      </c>
      <c r="AJ31" t="s">
        <v>2095</v>
      </c>
      <c r="AQ31" t="s">
        <v>2096</v>
      </c>
      <c r="AR31" t="s">
        <v>2096</v>
      </c>
      <c r="AS31" t="s">
        <v>2096</v>
      </c>
      <c r="AT31" t="s">
        <v>2096</v>
      </c>
      <c r="AU31" t="s">
        <v>2096</v>
      </c>
      <c r="AV31" t="s">
        <v>2097</v>
      </c>
      <c r="BB31" t="s">
        <v>2098</v>
      </c>
      <c r="BE31" t="s">
        <v>2099</v>
      </c>
      <c r="BG31" t="s">
        <v>2100</v>
      </c>
      <c r="BH31" t="s">
        <v>2101</v>
      </c>
      <c r="BI31" t="s">
        <v>2102</v>
      </c>
      <c r="BN31" t="s">
        <v>2103</v>
      </c>
      <c r="BO31" t="s">
        <v>2104</v>
      </c>
      <c r="BP31" t="s">
        <v>2105</v>
      </c>
      <c r="BR31" t="s">
        <v>1290</v>
      </c>
      <c r="BV31" t="s">
        <v>2106</v>
      </c>
      <c r="CA31" t="s">
        <v>2107</v>
      </c>
      <c r="CF31" t="s">
        <v>2108</v>
      </c>
      <c r="CH31" t="s">
        <v>2109</v>
      </c>
      <c r="CL31" t="s">
        <v>2110</v>
      </c>
      <c r="CM31" t="s">
        <v>2111</v>
      </c>
      <c r="CN31" t="s">
        <v>2112</v>
      </c>
      <c r="CP31" t="s">
        <v>2113</v>
      </c>
      <c r="CR31" t="s">
        <v>2097</v>
      </c>
      <c r="CX31" t="s">
        <v>2098</v>
      </c>
      <c r="DA31" t="s">
        <v>2099</v>
      </c>
      <c r="DC31" t="s">
        <v>2100</v>
      </c>
      <c r="DD31" t="s">
        <v>2101</v>
      </c>
      <c r="DE31" t="s">
        <v>2102</v>
      </c>
      <c r="DJ31" t="s">
        <v>2103</v>
      </c>
      <c r="DK31" t="s">
        <v>2104</v>
      </c>
      <c r="DL31" t="s">
        <v>2105</v>
      </c>
      <c r="DN31" t="s">
        <v>1290</v>
      </c>
      <c r="DR31" t="s">
        <v>2106</v>
      </c>
      <c r="DW31" t="s">
        <v>2107</v>
      </c>
      <c r="EB31" t="s">
        <v>2108</v>
      </c>
      <c r="ED31" t="s">
        <v>2109</v>
      </c>
      <c r="EH31" t="s">
        <v>2110</v>
      </c>
      <c r="EI31" t="s">
        <v>2111</v>
      </c>
      <c r="EJ31" t="s">
        <v>2112</v>
      </c>
      <c r="EL31" t="s">
        <v>2113</v>
      </c>
      <c r="FD31" t="s">
        <v>2114</v>
      </c>
      <c r="GB31" t="s">
        <v>1949</v>
      </c>
      <c r="JO31" t="s">
        <v>2115</v>
      </c>
      <c r="JP31" t="s">
        <v>2115</v>
      </c>
      <c r="JQ31" t="s">
        <v>2115</v>
      </c>
      <c r="JR31" t="s">
        <v>2115</v>
      </c>
      <c r="JS31" t="s">
        <v>2115</v>
      </c>
    </row>
    <row r="32" spans="1:279" ht="12.75">
      <c r="A32" t="s">
        <v>3863</v>
      </c>
      <c r="B32" t="s">
        <v>4211</v>
      </c>
      <c r="K32" t="s">
        <v>2116</v>
      </c>
      <c r="M32" t="s">
        <v>2116</v>
      </c>
      <c r="O32" t="s">
        <v>2116</v>
      </c>
      <c r="Q32" t="s">
        <v>2116</v>
      </c>
      <c r="S32" t="s">
        <v>2116</v>
      </c>
      <c r="AJ32" t="s">
        <v>2117</v>
      </c>
      <c r="AQ32" t="s">
        <v>2118</v>
      </c>
      <c r="AR32" t="s">
        <v>2118</v>
      </c>
      <c r="AS32" t="s">
        <v>2118</v>
      </c>
      <c r="AT32" t="s">
        <v>2118</v>
      </c>
      <c r="AU32" t="s">
        <v>2118</v>
      </c>
      <c r="AV32" t="s">
        <v>2119</v>
      </c>
      <c r="BB32" t="s">
        <v>2120</v>
      </c>
      <c r="BE32" t="s">
        <v>2121</v>
      </c>
      <c r="BG32" t="s">
        <v>2122</v>
      </c>
      <c r="BH32" t="s">
        <v>2123</v>
      </c>
      <c r="BI32" t="s">
        <v>2124</v>
      </c>
      <c r="BN32" t="s">
        <v>2125</v>
      </c>
      <c r="BO32" t="s">
        <v>2126</v>
      </c>
      <c r="BP32" t="s">
        <v>2127</v>
      </c>
      <c r="BR32" t="s">
        <v>2128</v>
      </c>
      <c r="BV32" t="s">
        <v>2129</v>
      </c>
      <c r="CA32" t="s">
        <v>2130</v>
      </c>
      <c r="CF32" t="s">
        <v>2131</v>
      </c>
      <c r="CH32" t="s">
        <v>2132</v>
      </c>
      <c r="CL32" t="s">
        <v>2133</v>
      </c>
      <c r="CM32" t="s">
        <v>2134</v>
      </c>
      <c r="CN32" t="s">
        <v>2135</v>
      </c>
      <c r="CP32" t="s">
        <v>2136</v>
      </c>
      <c r="CR32" t="s">
        <v>2119</v>
      </c>
      <c r="CX32" t="s">
        <v>2120</v>
      </c>
      <c r="DA32" t="s">
        <v>2121</v>
      </c>
      <c r="DC32" t="s">
        <v>2122</v>
      </c>
      <c r="DD32" t="s">
        <v>2123</v>
      </c>
      <c r="DE32" t="s">
        <v>2124</v>
      </c>
      <c r="DJ32" t="s">
        <v>2125</v>
      </c>
      <c r="DK32" t="s">
        <v>2126</v>
      </c>
      <c r="DL32" t="s">
        <v>2127</v>
      </c>
      <c r="DN32" t="s">
        <v>2128</v>
      </c>
      <c r="DR32" t="s">
        <v>2129</v>
      </c>
      <c r="DW32" t="s">
        <v>2130</v>
      </c>
      <c r="EB32" t="s">
        <v>2131</v>
      </c>
      <c r="ED32" t="s">
        <v>2132</v>
      </c>
      <c r="EH32" t="s">
        <v>2133</v>
      </c>
      <c r="EI32" t="s">
        <v>2134</v>
      </c>
      <c r="EJ32" t="s">
        <v>2135</v>
      </c>
      <c r="EL32" t="s">
        <v>2136</v>
      </c>
      <c r="FD32" t="s">
        <v>2137</v>
      </c>
      <c r="GB32" t="s">
        <v>1978</v>
      </c>
      <c r="JO32" t="s">
        <v>2138</v>
      </c>
      <c r="JP32" t="s">
        <v>2138</v>
      </c>
      <c r="JQ32" t="s">
        <v>2138</v>
      </c>
      <c r="JR32" t="s">
        <v>2138</v>
      </c>
      <c r="JS32" t="s">
        <v>2138</v>
      </c>
    </row>
    <row r="33" spans="1:279" ht="12.75">
      <c r="A33" t="s">
        <v>3864</v>
      </c>
      <c r="B33" t="s">
        <v>4212</v>
      </c>
      <c r="K33" t="s">
        <v>2139</v>
      </c>
      <c r="M33" t="s">
        <v>2139</v>
      </c>
      <c r="O33" t="s">
        <v>2139</v>
      </c>
      <c r="Q33" t="s">
        <v>2139</v>
      </c>
      <c r="S33" t="s">
        <v>2139</v>
      </c>
      <c r="AJ33" t="s">
        <v>2140</v>
      </c>
      <c r="AQ33" t="s">
        <v>2141</v>
      </c>
      <c r="AR33" t="s">
        <v>2141</v>
      </c>
      <c r="AS33" t="s">
        <v>2141</v>
      </c>
      <c r="AT33" t="s">
        <v>2141</v>
      </c>
      <c r="AU33" t="s">
        <v>2141</v>
      </c>
      <c r="AV33" t="s">
        <v>2142</v>
      </c>
      <c r="BB33" t="s">
        <v>2143</v>
      </c>
      <c r="BE33" t="s">
        <v>2144</v>
      </c>
      <c r="BG33" t="s">
        <v>2145</v>
      </c>
      <c r="BH33" t="s">
        <v>2146</v>
      </c>
      <c r="BI33" t="s">
        <v>2147</v>
      </c>
      <c r="BO33" t="s">
        <v>2148</v>
      </c>
      <c r="BP33" t="s">
        <v>2149</v>
      </c>
      <c r="BR33" t="s">
        <v>2150</v>
      </c>
      <c r="BV33" t="s">
        <v>2151</v>
      </c>
      <c r="CA33" t="s">
        <v>2152</v>
      </c>
      <c r="CF33" t="s">
        <v>2153</v>
      </c>
      <c r="CH33" t="s">
        <v>2154</v>
      </c>
      <c r="CL33" t="s">
        <v>2155</v>
      </c>
      <c r="CM33" t="s">
        <v>2156</v>
      </c>
      <c r="CN33" t="s">
        <v>2157</v>
      </c>
      <c r="CP33" t="s">
        <v>2158</v>
      </c>
      <c r="CR33" t="s">
        <v>2142</v>
      </c>
      <c r="CX33" t="s">
        <v>2143</v>
      </c>
      <c r="DA33" t="s">
        <v>2144</v>
      </c>
      <c r="DC33" t="s">
        <v>2145</v>
      </c>
      <c r="DD33" t="s">
        <v>2146</v>
      </c>
      <c r="DE33" t="s">
        <v>2147</v>
      </c>
      <c r="DK33" t="s">
        <v>2148</v>
      </c>
      <c r="DL33" t="s">
        <v>2149</v>
      </c>
      <c r="DN33" t="s">
        <v>2150</v>
      </c>
      <c r="DR33" t="s">
        <v>2151</v>
      </c>
      <c r="DW33" t="s">
        <v>2152</v>
      </c>
      <c r="EB33" t="s">
        <v>2153</v>
      </c>
      <c r="ED33" t="s">
        <v>2154</v>
      </c>
      <c r="EH33" t="s">
        <v>2155</v>
      </c>
      <c r="EI33" t="s">
        <v>2156</v>
      </c>
      <c r="EJ33" t="s">
        <v>2157</v>
      </c>
      <c r="EL33" t="s">
        <v>2158</v>
      </c>
      <c r="FD33" t="s">
        <v>2159</v>
      </c>
      <c r="GB33" t="s">
        <v>2005</v>
      </c>
      <c r="JO33" t="s">
        <v>2160</v>
      </c>
      <c r="JP33" t="s">
        <v>2160</v>
      </c>
      <c r="JQ33" t="s">
        <v>2160</v>
      </c>
      <c r="JR33" t="s">
        <v>2160</v>
      </c>
      <c r="JS33" t="s">
        <v>2160</v>
      </c>
    </row>
    <row r="34" spans="1:279" ht="12.75">
      <c r="A34" t="s">
        <v>845</v>
      </c>
      <c r="B34" t="s">
        <v>4213</v>
      </c>
      <c r="K34" t="s">
        <v>2161</v>
      </c>
      <c r="M34" t="s">
        <v>2161</v>
      </c>
      <c r="O34" t="s">
        <v>2161</v>
      </c>
      <c r="Q34" t="s">
        <v>2161</v>
      </c>
      <c r="S34" t="s">
        <v>2161</v>
      </c>
      <c r="AJ34" t="s">
        <v>2162</v>
      </c>
      <c r="AQ34" t="s">
        <v>2163</v>
      </c>
      <c r="AR34" t="s">
        <v>2163</v>
      </c>
      <c r="AS34" t="s">
        <v>2163</v>
      </c>
      <c r="AT34" t="s">
        <v>2163</v>
      </c>
      <c r="AU34" t="s">
        <v>2163</v>
      </c>
      <c r="AV34" t="s">
        <v>2164</v>
      </c>
      <c r="BB34" t="s">
        <v>2165</v>
      </c>
      <c r="BE34" t="s">
        <v>2166</v>
      </c>
      <c r="BG34" t="s">
        <v>2167</v>
      </c>
      <c r="BH34" t="s">
        <v>2168</v>
      </c>
      <c r="BI34" t="s">
        <v>2169</v>
      </c>
      <c r="BO34" t="s">
        <v>2170</v>
      </c>
      <c r="BP34" t="s">
        <v>2171</v>
      </c>
      <c r="BR34" t="s">
        <v>1355</v>
      </c>
      <c r="BV34" t="s">
        <v>2172</v>
      </c>
      <c r="CA34" t="s">
        <v>2173</v>
      </c>
      <c r="CF34" t="s">
        <v>2174</v>
      </c>
      <c r="CH34" t="s">
        <v>2175</v>
      </c>
      <c r="CL34" t="s">
        <v>2176</v>
      </c>
      <c r="CM34" t="s">
        <v>2177</v>
      </c>
      <c r="CN34" t="s">
        <v>2178</v>
      </c>
      <c r="CP34" t="s">
        <v>2179</v>
      </c>
      <c r="CR34" t="s">
        <v>2164</v>
      </c>
      <c r="CX34" t="s">
        <v>2165</v>
      </c>
      <c r="DA34" t="s">
        <v>2166</v>
      </c>
      <c r="DC34" t="s">
        <v>2167</v>
      </c>
      <c r="DD34" t="s">
        <v>2168</v>
      </c>
      <c r="DE34" t="s">
        <v>2169</v>
      </c>
      <c r="DK34" t="s">
        <v>2170</v>
      </c>
      <c r="DL34" t="s">
        <v>2171</v>
      </c>
      <c r="DN34" t="s">
        <v>1355</v>
      </c>
      <c r="DR34" t="s">
        <v>2172</v>
      </c>
      <c r="DW34" t="s">
        <v>2173</v>
      </c>
      <c r="EB34" t="s">
        <v>2174</v>
      </c>
      <c r="ED34" t="s">
        <v>2175</v>
      </c>
      <c r="EH34" t="s">
        <v>2176</v>
      </c>
      <c r="EI34" t="s">
        <v>2177</v>
      </c>
      <c r="EJ34" t="s">
        <v>2178</v>
      </c>
      <c r="EL34" t="s">
        <v>2179</v>
      </c>
      <c r="FD34" t="s">
        <v>2180</v>
      </c>
      <c r="GB34" t="s">
        <v>1216</v>
      </c>
      <c r="JO34" t="s">
        <v>2181</v>
      </c>
      <c r="JP34" t="s">
        <v>2181</v>
      </c>
      <c r="JQ34" t="s">
        <v>2181</v>
      </c>
      <c r="JR34" t="s">
        <v>2181</v>
      </c>
      <c r="JS34" t="s">
        <v>2181</v>
      </c>
    </row>
    <row r="35" spans="1:279" ht="12.75">
      <c r="A35" t="s">
        <v>3865</v>
      </c>
      <c r="B35" t="s">
        <v>4214</v>
      </c>
      <c r="K35" t="s">
        <v>2182</v>
      </c>
      <c r="M35" t="s">
        <v>2182</v>
      </c>
      <c r="O35" t="s">
        <v>2182</v>
      </c>
      <c r="Q35" t="s">
        <v>2182</v>
      </c>
      <c r="S35" t="s">
        <v>2182</v>
      </c>
      <c r="AJ35" t="s">
        <v>2183</v>
      </c>
      <c r="AQ35" t="s">
        <v>2184</v>
      </c>
      <c r="AR35" t="s">
        <v>2184</v>
      </c>
      <c r="AS35" t="s">
        <v>2184</v>
      </c>
      <c r="AT35" t="s">
        <v>2184</v>
      </c>
      <c r="AU35" t="s">
        <v>2184</v>
      </c>
      <c r="AV35" t="s">
        <v>2185</v>
      </c>
      <c r="BB35" t="s">
        <v>2186</v>
      </c>
      <c r="BE35" t="s">
        <v>2187</v>
      </c>
      <c r="BG35" t="s">
        <v>2188</v>
      </c>
      <c r="BH35" t="s">
        <v>2189</v>
      </c>
      <c r="BI35" t="s">
        <v>2190</v>
      </c>
      <c r="BO35" t="s">
        <v>2191</v>
      </c>
      <c r="BP35" t="s">
        <v>2192</v>
      </c>
      <c r="BR35" t="s">
        <v>2193</v>
      </c>
      <c r="BV35" t="s">
        <v>2194</v>
      </c>
      <c r="CA35" t="s">
        <v>2195</v>
      </c>
      <c r="CF35" t="s">
        <v>2196</v>
      </c>
      <c r="CH35" t="s">
        <v>2197</v>
      </c>
      <c r="CL35" t="s">
        <v>2198</v>
      </c>
      <c r="CM35" t="s">
        <v>2199</v>
      </c>
      <c r="CN35" t="s">
        <v>2200</v>
      </c>
      <c r="CP35" t="s">
        <v>2201</v>
      </c>
      <c r="CR35" t="s">
        <v>2185</v>
      </c>
      <c r="CX35" t="s">
        <v>2186</v>
      </c>
      <c r="DA35" t="s">
        <v>2187</v>
      </c>
      <c r="DC35" t="s">
        <v>2188</v>
      </c>
      <c r="DD35" t="s">
        <v>2189</v>
      </c>
      <c r="DE35" t="s">
        <v>2190</v>
      </c>
      <c r="DK35" t="s">
        <v>2191</v>
      </c>
      <c r="DL35" t="s">
        <v>2192</v>
      </c>
      <c r="DN35" t="s">
        <v>2193</v>
      </c>
      <c r="DR35" t="s">
        <v>2194</v>
      </c>
      <c r="DW35" t="s">
        <v>2195</v>
      </c>
      <c r="EB35" t="s">
        <v>2196</v>
      </c>
      <c r="ED35" t="s">
        <v>2197</v>
      </c>
      <c r="EH35" t="s">
        <v>2198</v>
      </c>
      <c r="EI35" t="s">
        <v>2199</v>
      </c>
      <c r="EJ35" t="s">
        <v>2200</v>
      </c>
      <c r="EL35" t="s">
        <v>2201</v>
      </c>
      <c r="FD35" t="s">
        <v>2202</v>
      </c>
      <c r="GB35" t="s">
        <v>2203</v>
      </c>
      <c r="JO35" t="s">
        <v>2204</v>
      </c>
      <c r="JP35" t="s">
        <v>2204</v>
      </c>
      <c r="JQ35" t="s">
        <v>2204</v>
      </c>
      <c r="JR35" t="s">
        <v>2204</v>
      </c>
      <c r="JS35" t="s">
        <v>2204</v>
      </c>
    </row>
    <row r="36" spans="1:279" ht="12.75">
      <c r="A36" t="s">
        <v>3866</v>
      </c>
      <c r="B36" t="s">
        <v>4215</v>
      </c>
      <c r="K36" t="s">
        <v>2205</v>
      </c>
      <c r="M36" t="s">
        <v>2205</v>
      </c>
      <c r="O36" t="s">
        <v>2205</v>
      </c>
      <c r="Q36" t="s">
        <v>2205</v>
      </c>
      <c r="S36" t="s">
        <v>2205</v>
      </c>
      <c r="AJ36" t="s">
        <v>2206</v>
      </c>
      <c r="AQ36" t="s">
        <v>873</v>
      </c>
      <c r="AR36" t="s">
        <v>873</v>
      </c>
      <c r="AS36" t="s">
        <v>873</v>
      </c>
      <c r="AT36" t="s">
        <v>873</v>
      </c>
      <c r="AU36" t="s">
        <v>873</v>
      </c>
      <c r="AV36" t="s">
        <v>2207</v>
      </c>
      <c r="BB36" t="s">
        <v>2208</v>
      </c>
      <c r="BE36" t="s">
        <v>2209</v>
      </c>
      <c r="BG36" t="s">
        <v>2210</v>
      </c>
      <c r="BH36" t="s">
        <v>2211</v>
      </c>
      <c r="BI36" t="s">
        <v>2212</v>
      </c>
      <c r="BO36" t="s">
        <v>2213</v>
      </c>
      <c r="BP36" t="s">
        <v>2214</v>
      </c>
      <c r="BR36" t="s">
        <v>2215</v>
      </c>
      <c r="BV36" t="s">
        <v>2216</v>
      </c>
      <c r="CA36" t="s">
        <v>2217</v>
      </c>
      <c r="CF36" t="s">
        <v>2218</v>
      </c>
      <c r="CH36" t="s">
        <v>2219</v>
      </c>
      <c r="CL36" t="s">
        <v>2220</v>
      </c>
      <c r="CM36" t="s">
        <v>2221</v>
      </c>
      <c r="CN36" t="s">
        <v>2222</v>
      </c>
      <c r="CP36" t="s">
        <v>2223</v>
      </c>
      <c r="CR36" t="s">
        <v>2207</v>
      </c>
      <c r="CX36" t="s">
        <v>2208</v>
      </c>
      <c r="DA36" t="s">
        <v>2209</v>
      </c>
      <c r="DC36" t="s">
        <v>2210</v>
      </c>
      <c r="DD36" t="s">
        <v>2211</v>
      </c>
      <c r="DE36" t="s">
        <v>2212</v>
      </c>
      <c r="DK36" t="s">
        <v>2213</v>
      </c>
      <c r="DL36" t="s">
        <v>2214</v>
      </c>
      <c r="DN36" t="s">
        <v>2215</v>
      </c>
      <c r="DR36" t="s">
        <v>2216</v>
      </c>
      <c r="DW36" t="s">
        <v>2217</v>
      </c>
      <c r="EB36" t="s">
        <v>2218</v>
      </c>
      <c r="ED36" t="s">
        <v>2219</v>
      </c>
      <c r="EH36" t="s">
        <v>2220</v>
      </c>
      <c r="EI36" t="s">
        <v>2221</v>
      </c>
      <c r="EJ36" t="s">
        <v>2222</v>
      </c>
      <c r="EL36" t="s">
        <v>2223</v>
      </c>
      <c r="FD36" t="s">
        <v>2224</v>
      </c>
      <c r="GB36" t="s">
        <v>2056</v>
      </c>
      <c r="JO36" t="s">
        <v>2225</v>
      </c>
      <c r="JP36" t="s">
        <v>2225</v>
      </c>
      <c r="JQ36" t="s">
        <v>2225</v>
      </c>
      <c r="JR36" t="s">
        <v>2225</v>
      </c>
      <c r="JS36" t="s">
        <v>2225</v>
      </c>
    </row>
    <row r="37" spans="1:279" ht="12.75">
      <c r="A37" t="s">
        <v>1909</v>
      </c>
      <c r="B37" t="s">
        <v>4216</v>
      </c>
      <c r="K37" t="s">
        <v>2226</v>
      </c>
      <c r="M37" t="s">
        <v>2226</v>
      </c>
      <c r="O37" t="s">
        <v>2226</v>
      </c>
      <c r="Q37" t="s">
        <v>2226</v>
      </c>
      <c r="S37" t="s">
        <v>2226</v>
      </c>
      <c r="AJ37" t="s">
        <v>2227</v>
      </c>
      <c r="AQ37" t="s">
        <v>2228</v>
      </c>
      <c r="AR37" t="s">
        <v>2228</v>
      </c>
      <c r="AS37" t="s">
        <v>2228</v>
      </c>
      <c r="AT37" t="s">
        <v>2228</v>
      </c>
      <c r="AU37" t="s">
        <v>2228</v>
      </c>
      <c r="AV37" t="s">
        <v>2229</v>
      </c>
      <c r="BB37" t="s">
        <v>2230</v>
      </c>
      <c r="BE37" t="s">
        <v>2231</v>
      </c>
      <c r="BG37" t="s">
        <v>2232</v>
      </c>
      <c r="BH37" t="s">
        <v>2233</v>
      </c>
      <c r="BI37" t="s">
        <v>2234</v>
      </c>
      <c r="BO37" t="s">
        <v>2235</v>
      </c>
      <c r="BP37" t="s">
        <v>2236</v>
      </c>
      <c r="BR37" t="s">
        <v>1416</v>
      </c>
      <c r="BV37" t="s">
        <v>2237</v>
      </c>
      <c r="CA37" t="s">
        <v>2238</v>
      </c>
      <c r="CF37" t="s">
        <v>2239</v>
      </c>
      <c r="CH37" t="s">
        <v>2240</v>
      </c>
      <c r="CL37" t="s">
        <v>2241</v>
      </c>
      <c r="CM37" t="s">
        <v>2242</v>
      </c>
      <c r="CN37" t="s">
        <v>2243</v>
      </c>
      <c r="CP37" t="s">
        <v>2244</v>
      </c>
      <c r="CR37" t="s">
        <v>2229</v>
      </c>
      <c r="CX37" t="s">
        <v>2230</v>
      </c>
      <c r="DA37" t="s">
        <v>2231</v>
      </c>
      <c r="DC37" t="s">
        <v>2232</v>
      </c>
      <c r="DD37" t="s">
        <v>2233</v>
      </c>
      <c r="DE37" t="s">
        <v>2234</v>
      </c>
      <c r="DK37" t="s">
        <v>2235</v>
      </c>
      <c r="DL37" t="s">
        <v>2236</v>
      </c>
      <c r="DN37" t="s">
        <v>1416</v>
      </c>
      <c r="DR37" t="s">
        <v>2237</v>
      </c>
      <c r="DW37" t="s">
        <v>2238</v>
      </c>
      <c r="EB37" t="s">
        <v>2239</v>
      </c>
      <c r="ED37" t="s">
        <v>2240</v>
      </c>
      <c r="EH37" t="s">
        <v>2241</v>
      </c>
      <c r="EI37" t="s">
        <v>2242</v>
      </c>
      <c r="EJ37" t="s">
        <v>2243</v>
      </c>
      <c r="EL37" t="s">
        <v>2244</v>
      </c>
      <c r="FD37" t="s">
        <v>2245</v>
      </c>
      <c r="GB37" t="s">
        <v>2081</v>
      </c>
      <c r="JO37" t="s">
        <v>751</v>
      </c>
      <c r="JP37" t="s">
        <v>751</v>
      </c>
      <c r="JQ37" t="s">
        <v>751</v>
      </c>
      <c r="JR37" t="s">
        <v>751</v>
      </c>
      <c r="JS37" t="s">
        <v>751</v>
      </c>
    </row>
    <row r="38" spans="1:279" ht="12.75">
      <c r="A38" t="s">
        <v>3867</v>
      </c>
      <c r="B38" t="s">
        <v>4217</v>
      </c>
      <c r="K38" t="s">
        <v>2246</v>
      </c>
      <c r="M38" t="s">
        <v>2246</v>
      </c>
      <c r="O38" t="s">
        <v>2246</v>
      </c>
      <c r="Q38" t="s">
        <v>2246</v>
      </c>
      <c r="S38" t="s">
        <v>2246</v>
      </c>
      <c r="AJ38" t="s">
        <v>2247</v>
      </c>
      <c r="AQ38" t="s">
        <v>2248</v>
      </c>
      <c r="AR38" t="s">
        <v>2248</v>
      </c>
      <c r="AS38" t="s">
        <v>2248</v>
      </c>
      <c r="AT38" t="s">
        <v>2248</v>
      </c>
      <c r="AU38" t="s">
        <v>2248</v>
      </c>
      <c r="AV38" t="s">
        <v>2249</v>
      </c>
      <c r="BB38" t="s">
        <v>2250</v>
      </c>
      <c r="BE38" t="s">
        <v>2251</v>
      </c>
      <c r="BG38" t="s">
        <v>2252</v>
      </c>
      <c r="BH38" t="s">
        <v>2253</v>
      </c>
      <c r="BI38" t="s">
        <v>2254</v>
      </c>
      <c r="BO38" t="s">
        <v>2255</v>
      </c>
      <c r="BP38" t="s">
        <v>2256</v>
      </c>
      <c r="BR38" t="s">
        <v>1474</v>
      </c>
      <c r="BV38" t="s">
        <v>2257</v>
      </c>
      <c r="CF38" t="s">
        <v>2258</v>
      </c>
      <c r="CH38" t="s">
        <v>2259</v>
      </c>
      <c r="CL38" t="s">
        <v>2260</v>
      </c>
      <c r="CM38" t="s">
        <v>2261</v>
      </c>
      <c r="CN38" t="s">
        <v>2262</v>
      </c>
      <c r="CP38" t="s">
        <v>2263</v>
      </c>
      <c r="CR38" t="s">
        <v>2249</v>
      </c>
      <c r="CX38" t="s">
        <v>2250</v>
      </c>
      <c r="DA38" t="s">
        <v>2251</v>
      </c>
      <c r="DC38" t="s">
        <v>2252</v>
      </c>
      <c r="DD38" t="s">
        <v>2253</v>
      </c>
      <c r="DE38" t="s">
        <v>2254</v>
      </c>
      <c r="DK38" t="s">
        <v>2255</v>
      </c>
      <c r="DL38" t="s">
        <v>2256</v>
      </c>
      <c r="DN38" t="s">
        <v>1474</v>
      </c>
      <c r="DR38" t="s">
        <v>2257</v>
      </c>
      <c r="EB38" t="s">
        <v>2258</v>
      </c>
      <c r="ED38" t="s">
        <v>2259</v>
      </c>
      <c r="EH38" t="s">
        <v>2260</v>
      </c>
      <c r="EI38" t="s">
        <v>2261</v>
      </c>
      <c r="EJ38" t="s">
        <v>2262</v>
      </c>
      <c r="EL38" t="s">
        <v>2263</v>
      </c>
      <c r="FD38" t="s">
        <v>2264</v>
      </c>
      <c r="GB38" t="s">
        <v>2265</v>
      </c>
      <c r="JO38" t="s">
        <v>2266</v>
      </c>
      <c r="JP38" t="s">
        <v>2266</v>
      </c>
      <c r="JQ38" t="s">
        <v>2266</v>
      </c>
      <c r="JR38" t="s">
        <v>2266</v>
      </c>
      <c r="JS38" t="s">
        <v>2266</v>
      </c>
    </row>
    <row r="39" spans="1:279" ht="12.75">
      <c r="A39" t="s">
        <v>3868</v>
      </c>
      <c r="B39" t="s">
        <v>4218</v>
      </c>
      <c r="K39" t="s">
        <v>2267</v>
      </c>
      <c r="M39" t="s">
        <v>2267</v>
      </c>
      <c r="O39" t="s">
        <v>2267</v>
      </c>
      <c r="Q39" t="s">
        <v>2267</v>
      </c>
      <c r="S39" t="s">
        <v>2267</v>
      </c>
      <c r="AJ39" t="s">
        <v>2268</v>
      </c>
      <c r="AQ39" t="s">
        <v>2269</v>
      </c>
      <c r="AR39" t="s">
        <v>2269</v>
      </c>
      <c r="AS39" t="s">
        <v>2269</v>
      </c>
      <c r="AT39" t="s">
        <v>2269</v>
      </c>
      <c r="AU39" t="s">
        <v>2269</v>
      </c>
      <c r="AV39" t="s">
        <v>2270</v>
      </c>
      <c r="BB39" t="s">
        <v>2271</v>
      </c>
      <c r="BE39" t="s">
        <v>2272</v>
      </c>
      <c r="BG39" t="s">
        <v>2273</v>
      </c>
      <c r="BH39" t="s">
        <v>2274</v>
      </c>
      <c r="BI39" t="s">
        <v>2275</v>
      </c>
      <c r="BO39" t="s">
        <v>2276</v>
      </c>
      <c r="BP39" t="s">
        <v>2277</v>
      </c>
      <c r="BR39" t="s">
        <v>2278</v>
      </c>
      <c r="BV39" t="s">
        <v>2279</v>
      </c>
      <c r="CF39" t="s">
        <v>2280</v>
      </c>
      <c r="CH39" t="s">
        <v>2281</v>
      </c>
      <c r="CL39" t="s">
        <v>2282</v>
      </c>
      <c r="CM39" t="s">
        <v>2283</v>
      </c>
      <c r="CN39" t="s">
        <v>2284</v>
      </c>
      <c r="CP39" t="s">
        <v>2285</v>
      </c>
      <c r="CR39" t="s">
        <v>2270</v>
      </c>
      <c r="CX39" t="s">
        <v>2271</v>
      </c>
      <c r="DA39" t="s">
        <v>2272</v>
      </c>
      <c r="DC39" t="s">
        <v>2273</v>
      </c>
      <c r="DD39" t="s">
        <v>2274</v>
      </c>
      <c r="DE39" t="s">
        <v>2275</v>
      </c>
      <c r="DK39" t="s">
        <v>2276</v>
      </c>
      <c r="DL39" t="s">
        <v>2277</v>
      </c>
      <c r="DN39" t="s">
        <v>2278</v>
      </c>
      <c r="DR39" t="s">
        <v>2279</v>
      </c>
      <c r="EB39" t="s">
        <v>2280</v>
      </c>
      <c r="ED39" t="s">
        <v>2281</v>
      </c>
      <c r="EH39" t="s">
        <v>2282</v>
      </c>
      <c r="EI39" t="s">
        <v>2283</v>
      </c>
      <c r="EJ39" t="s">
        <v>2284</v>
      </c>
      <c r="EL39" t="s">
        <v>2285</v>
      </c>
      <c r="FD39" t="s">
        <v>2286</v>
      </c>
      <c r="GB39" t="s">
        <v>1290</v>
      </c>
      <c r="JO39" t="s">
        <v>2287</v>
      </c>
      <c r="JP39" t="s">
        <v>2287</v>
      </c>
      <c r="JQ39" t="s">
        <v>2287</v>
      </c>
      <c r="JR39" t="s">
        <v>2287</v>
      </c>
      <c r="JS39" t="s">
        <v>2287</v>
      </c>
    </row>
    <row r="40" spans="1:279" ht="12.75">
      <c r="A40" t="s">
        <v>2163</v>
      </c>
      <c r="B40" t="s">
        <v>4219</v>
      </c>
      <c r="K40" t="s">
        <v>2288</v>
      </c>
      <c r="M40" t="s">
        <v>2288</v>
      </c>
      <c r="O40" t="s">
        <v>2288</v>
      </c>
      <c r="Q40" t="s">
        <v>2288</v>
      </c>
      <c r="S40" t="s">
        <v>2288</v>
      </c>
      <c r="AJ40" t="s">
        <v>2289</v>
      </c>
      <c r="AQ40" t="s">
        <v>2290</v>
      </c>
      <c r="AR40" t="s">
        <v>2290</v>
      </c>
      <c r="AS40" t="s">
        <v>2290</v>
      </c>
      <c r="AT40" t="s">
        <v>2290</v>
      </c>
      <c r="AU40" t="s">
        <v>2290</v>
      </c>
      <c r="AV40" t="s">
        <v>2291</v>
      </c>
      <c r="BB40" t="s">
        <v>2292</v>
      </c>
      <c r="BE40" t="s">
        <v>2293</v>
      </c>
      <c r="BG40" t="s">
        <v>2294</v>
      </c>
      <c r="BH40" t="s">
        <v>2295</v>
      </c>
      <c r="BI40" t="s">
        <v>2296</v>
      </c>
      <c r="BO40" t="s">
        <v>2297</v>
      </c>
      <c r="BP40" t="s">
        <v>2298</v>
      </c>
      <c r="BR40" t="s">
        <v>2299</v>
      </c>
      <c r="BV40" t="s">
        <v>2300</v>
      </c>
      <c r="CF40" t="s">
        <v>2301</v>
      </c>
      <c r="CH40" t="s">
        <v>2302</v>
      </c>
      <c r="CL40" t="s">
        <v>2303</v>
      </c>
      <c r="CM40" t="s">
        <v>2304</v>
      </c>
      <c r="CN40" t="s">
        <v>2305</v>
      </c>
      <c r="CP40" t="s">
        <v>2306</v>
      </c>
      <c r="CR40" t="s">
        <v>2291</v>
      </c>
      <c r="CX40" t="s">
        <v>2292</v>
      </c>
      <c r="DA40" t="s">
        <v>2293</v>
      </c>
      <c r="DC40" t="s">
        <v>2294</v>
      </c>
      <c r="DD40" t="s">
        <v>2295</v>
      </c>
      <c r="DE40" t="s">
        <v>2296</v>
      </c>
      <c r="DK40" t="s">
        <v>2297</v>
      </c>
      <c r="DL40" t="s">
        <v>2298</v>
      </c>
      <c r="DN40" t="s">
        <v>2299</v>
      </c>
      <c r="DR40" t="s">
        <v>2300</v>
      </c>
      <c r="EB40" t="s">
        <v>2301</v>
      </c>
      <c r="ED40" t="s">
        <v>2302</v>
      </c>
      <c r="EH40" t="s">
        <v>2303</v>
      </c>
      <c r="EI40" t="s">
        <v>2304</v>
      </c>
      <c r="EJ40" t="s">
        <v>2305</v>
      </c>
      <c r="EL40" t="s">
        <v>2306</v>
      </c>
      <c r="FD40" t="s">
        <v>2307</v>
      </c>
      <c r="GB40" t="s">
        <v>2128</v>
      </c>
      <c r="JO40" t="s">
        <v>2308</v>
      </c>
      <c r="JP40" t="s">
        <v>2308</v>
      </c>
      <c r="JQ40" t="s">
        <v>2308</v>
      </c>
      <c r="JR40" t="s">
        <v>2308</v>
      </c>
      <c r="JS40" t="s">
        <v>2308</v>
      </c>
    </row>
    <row r="41" spans="1:279" ht="12.75">
      <c r="A41" t="s">
        <v>3869</v>
      </c>
      <c r="B41" t="s">
        <v>4220</v>
      </c>
      <c r="K41" t="s">
        <v>2309</v>
      </c>
      <c r="M41" t="s">
        <v>2309</v>
      </c>
      <c r="O41" t="s">
        <v>2309</v>
      </c>
      <c r="Q41" t="s">
        <v>2309</v>
      </c>
      <c r="S41" t="s">
        <v>2309</v>
      </c>
      <c r="AJ41" t="s">
        <v>2310</v>
      </c>
      <c r="AQ41" t="s">
        <v>2311</v>
      </c>
      <c r="AR41" t="s">
        <v>2311</v>
      </c>
      <c r="AS41" t="s">
        <v>2311</v>
      </c>
      <c r="AT41" t="s">
        <v>2311</v>
      </c>
      <c r="AU41" t="s">
        <v>2311</v>
      </c>
      <c r="AV41" t="s">
        <v>2312</v>
      </c>
      <c r="BB41" t="s">
        <v>2313</v>
      </c>
      <c r="BE41" t="s">
        <v>2314</v>
      </c>
      <c r="BG41" t="s">
        <v>2315</v>
      </c>
      <c r="BH41" t="s">
        <v>2316</v>
      </c>
      <c r="BI41" t="s">
        <v>2317</v>
      </c>
      <c r="BO41" t="s">
        <v>2318</v>
      </c>
      <c r="BP41" t="s">
        <v>2319</v>
      </c>
      <c r="BR41" t="s">
        <v>1527</v>
      </c>
      <c r="CF41" t="s">
        <v>2320</v>
      </c>
      <c r="CH41" t="s">
        <v>2321</v>
      </c>
      <c r="CL41" t="s">
        <v>2322</v>
      </c>
      <c r="CM41" t="s">
        <v>2323</v>
      </c>
      <c r="CN41" t="s">
        <v>2324</v>
      </c>
      <c r="CP41" t="s">
        <v>2325</v>
      </c>
      <c r="CR41" t="s">
        <v>2312</v>
      </c>
      <c r="CX41" t="s">
        <v>2313</v>
      </c>
      <c r="DA41" t="s">
        <v>2314</v>
      </c>
      <c r="DC41" t="s">
        <v>2315</v>
      </c>
      <c r="DD41" t="s">
        <v>2316</v>
      </c>
      <c r="DE41" t="s">
        <v>2317</v>
      </c>
      <c r="DK41" t="s">
        <v>2318</v>
      </c>
      <c r="DL41" t="s">
        <v>2319</v>
      </c>
      <c r="DN41" t="s">
        <v>1527</v>
      </c>
      <c r="EB41" t="s">
        <v>2320</v>
      </c>
      <c r="ED41" t="s">
        <v>2321</v>
      </c>
      <c r="EH41" t="s">
        <v>2322</v>
      </c>
      <c r="EI41" t="s">
        <v>2323</v>
      </c>
      <c r="EJ41" t="s">
        <v>2324</v>
      </c>
      <c r="EL41" t="s">
        <v>2325</v>
      </c>
      <c r="FD41" t="s">
        <v>2326</v>
      </c>
      <c r="GB41" t="s">
        <v>2327</v>
      </c>
      <c r="JO41" t="s">
        <v>2328</v>
      </c>
      <c r="JP41" t="s">
        <v>2328</v>
      </c>
      <c r="JQ41" t="s">
        <v>2328</v>
      </c>
      <c r="JR41" t="s">
        <v>2328</v>
      </c>
      <c r="JS41" t="s">
        <v>2328</v>
      </c>
    </row>
    <row r="42" spans="1:279" ht="12.75">
      <c r="A42" t="s">
        <v>2290</v>
      </c>
      <c r="B42" t="s">
        <v>4221</v>
      </c>
      <c r="K42" t="s">
        <v>2329</v>
      </c>
      <c r="M42" t="s">
        <v>2329</v>
      </c>
      <c r="O42" t="s">
        <v>2329</v>
      </c>
      <c r="Q42" t="s">
        <v>2329</v>
      </c>
      <c r="S42" t="s">
        <v>2329</v>
      </c>
      <c r="AJ42" t="s">
        <v>2330</v>
      </c>
      <c r="AQ42" t="s">
        <v>2331</v>
      </c>
      <c r="AR42" t="s">
        <v>2331</v>
      </c>
      <c r="AS42" t="s">
        <v>2331</v>
      </c>
      <c r="AT42" t="s">
        <v>2331</v>
      </c>
      <c r="AU42" t="s">
        <v>2331</v>
      </c>
      <c r="AV42" t="s">
        <v>2332</v>
      </c>
      <c r="BB42" t="s">
        <v>2333</v>
      </c>
      <c r="BE42" t="s">
        <v>2334</v>
      </c>
      <c r="BG42" t="s">
        <v>2335</v>
      </c>
      <c r="BH42" t="s">
        <v>2336</v>
      </c>
      <c r="BI42" t="s">
        <v>2337</v>
      </c>
      <c r="BO42" t="s">
        <v>2338</v>
      </c>
      <c r="BP42" t="s">
        <v>2339</v>
      </c>
      <c r="BR42" t="s">
        <v>1579</v>
      </c>
      <c r="CF42" t="s">
        <v>2340</v>
      </c>
      <c r="CH42" t="s">
        <v>2341</v>
      </c>
      <c r="CL42" t="s">
        <v>2342</v>
      </c>
      <c r="CM42" t="s">
        <v>2343</v>
      </c>
      <c r="CN42" t="s">
        <v>2344</v>
      </c>
      <c r="CP42" t="s">
        <v>2345</v>
      </c>
      <c r="CR42" t="s">
        <v>2332</v>
      </c>
      <c r="CX42" t="s">
        <v>2333</v>
      </c>
      <c r="DA42" t="s">
        <v>2334</v>
      </c>
      <c r="DC42" t="s">
        <v>2335</v>
      </c>
      <c r="DD42" t="s">
        <v>2336</v>
      </c>
      <c r="DE42" t="s">
        <v>2337</v>
      </c>
      <c r="DK42" t="s">
        <v>2338</v>
      </c>
      <c r="DL42" t="s">
        <v>2339</v>
      </c>
      <c r="DN42" t="s">
        <v>1579</v>
      </c>
      <c r="EB42" t="s">
        <v>2340</v>
      </c>
      <c r="ED42" t="s">
        <v>2341</v>
      </c>
      <c r="EH42" t="s">
        <v>2342</v>
      </c>
      <c r="EI42" t="s">
        <v>2343</v>
      </c>
      <c r="EJ42" t="s">
        <v>2344</v>
      </c>
      <c r="EL42" t="s">
        <v>2345</v>
      </c>
      <c r="FD42" t="s">
        <v>2346</v>
      </c>
      <c r="GB42" t="s">
        <v>2347</v>
      </c>
      <c r="JO42" t="s">
        <v>2348</v>
      </c>
      <c r="JP42" t="s">
        <v>2348</v>
      </c>
      <c r="JQ42" t="s">
        <v>2348</v>
      </c>
      <c r="JR42" t="s">
        <v>2348</v>
      </c>
      <c r="JS42" t="s">
        <v>2348</v>
      </c>
    </row>
    <row r="43" spans="1:279" ht="12.75">
      <c r="A43" t="s">
        <v>3870</v>
      </c>
      <c r="B43" t="s">
        <v>4222</v>
      </c>
      <c r="K43" t="s">
        <v>2349</v>
      </c>
      <c r="M43" t="s">
        <v>2349</v>
      </c>
      <c r="O43" t="s">
        <v>2349</v>
      </c>
      <c r="Q43" t="s">
        <v>2349</v>
      </c>
      <c r="S43" t="s">
        <v>2349</v>
      </c>
      <c r="AJ43" t="s">
        <v>2350</v>
      </c>
      <c r="AQ43" t="s">
        <v>2351</v>
      </c>
      <c r="AR43" t="s">
        <v>2351</v>
      </c>
      <c r="AS43" t="s">
        <v>2351</v>
      </c>
      <c r="AT43" t="s">
        <v>2351</v>
      </c>
      <c r="AU43" t="s">
        <v>2351</v>
      </c>
      <c r="AV43" t="s">
        <v>2352</v>
      </c>
      <c r="BB43" t="s">
        <v>2353</v>
      </c>
      <c r="BE43" t="s">
        <v>2354</v>
      </c>
      <c r="BG43" t="s">
        <v>2355</v>
      </c>
      <c r="BH43" t="s">
        <v>2356</v>
      </c>
      <c r="BI43" t="s">
        <v>2357</v>
      </c>
      <c r="BO43" t="s">
        <v>2358</v>
      </c>
      <c r="BP43" t="s">
        <v>2359</v>
      </c>
      <c r="BR43" t="s">
        <v>2360</v>
      </c>
      <c r="CF43" t="s">
        <v>2361</v>
      </c>
      <c r="CH43" t="s">
        <v>2362</v>
      </c>
      <c r="CL43" t="s">
        <v>2363</v>
      </c>
      <c r="CM43" t="s">
        <v>2364</v>
      </c>
      <c r="CN43" t="s">
        <v>2365</v>
      </c>
      <c r="CP43" t="s">
        <v>2366</v>
      </c>
      <c r="CR43" t="s">
        <v>2352</v>
      </c>
      <c r="CX43" t="s">
        <v>2353</v>
      </c>
      <c r="DA43" t="s">
        <v>2354</v>
      </c>
      <c r="DC43" t="s">
        <v>2355</v>
      </c>
      <c r="DD43" t="s">
        <v>2356</v>
      </c>
      <c r="DE43" t="s">
        <v>2357</v>
      </c>
      <c r="DK43" t="s">
        <v>2358</v>
      </c>
      <c r="DL43" t="s">
        <v>2359</v>
      </c>
      <c r="DN43" t="s">
        <v>2360</v>
      </c>
      <c r="EB43" t="s">
        <v>2361</v>
      </c>
      <c r="ED43" t="s">
        <v>2362</v>
      </c>
      <c r="EH43" t="s">
        <v>2363</v>
      </c>
      <c r="EI43" t="s">
        <v>2364</v>
      </c>
      <c r="EJ43" t="s">
        <v>2365</v>
      </c>
      <c r="EL43" t="s">
        <v>2366</v>
      </c>
      <c r="FD43" t="s">
        <v>2367</v>
      </c>
      <c r="GB43" t="s">
        <v>1355</v>
      </c>
      <c r="JO43" t="s">
        <v>2368</v>
      </c>
      <c r="JP43" t="s">
        <v>2368</v>
      </c>
      <c r="JQ43" t="s">
        <v>2368</v>
      </c>
      <c r="JR43" t="s">
        <v>2368</v>
      </c>
      <c r="JS43" t="s">
        <v>2368</v>
      </c>
    </row>
    <row r="44" spans="1:279" ht="12.75">
      <c r="A44" t="s">
        <v>3871</v>
      </c>
      <c r="B44" t="s">
        <v>4223</v>
      </c>
      <c r="K44" t="s">
        <v>2369</v>
      </c>
      <c r="M44" t="s">
        <v>2369</v>
      </c>
      <c r="O44" t="s">
        <v>2369</v>
      </c>
      <c r="Q44" t="s">
        <v>2369</v>
      </c>
      <c r="S44" t="s">
        <v>2369</v>
      </c>
      <c r="AJ44" t="s">
        <v>2370</v>
      </c>
      <c r="AQ44" t="s">
        <v>2371</v>
      </c>
      <c r="AR44" t="s">
        <v>2371</v>
      </c>
      <c r="AS44" t="s">
        <v>2371</v>
      </c>
      <c r="AT44" t="s">
        <v>2371</v>
      </c>
      <c r="AU44" t="s">
        <v>2371</v>
      </c>
      <c r="AV44" t="s">
        <v>2372</v>
      </c>
      <c r="BB44" t="s">
        <v>2373</v>
      </c>
      <c r="BE44" t="s">
        <v>2374</v>
      </c>
      <c r="BG44" t="s">
        <v>2375</v>
      </c>
      <c r="BH44" t="s">
        <v>2376</v>
      </c>
      <c r="BI44" t="s">
        <v>2377</v>
      </c>
      <c r="BO44" t="s">
        <v>2378</v>
      </c>
      <c r="BP44" t="s">
        <v>2379</v>
      </c>
      <c r="BR44" t="s">
        <v>912</v>
      </c>
      <c r="CF44" t="s">
        <v>2380</v>
      </c>
      <c r="CH44" t="s">
        <v>2381</v>
      </c>
      <c r="CL44" t="s">
        <v>2382</v>
      </c>
      <c r="CM44" t="s">
        <v>2383</v>
      </c>
      <c r="CN44" t="s">
        <v>2384</v>
      </c>
      <c r="CP44" t="s">
        <v>2385</v>
      </c>
      <c r="CR44" t="s">
        <v>2372</v>
      </c>
      <c r="CX44" t="s">
        <v>2373</v>
      </c>
      <c r="DA44" t="s">
        <v>2374</v>
      </c>
      <c r="DC44" t="s">
        <v>2375</v>
      </c>
      <c r="DD44" t="s">
        <v>2376</v>
      </c>
      <c r="DE44" t="s">
        <v>2377</v>
      </c>
      <c r="DK44" t="s">
        <v>2378</v>
      </c>
      <c r="DL44" t="s">
        <v>2379</v>
      </c>
      <c r="DN44" t="s">
        <v>912</v>
      </c>
      <c r="EB44" t="s">
        <v>2380</v>
      </c>
      <c r="ED44" t="s">
        <v>2381</v>
      </c>
      <c r="EH44" t="s">
        <v>2382</v>
      </c>
      <c r="EI44" t="s">
        <v>2383</v>
      </c>
      <c r="EJ44" t="s">
        <v>2384</v>
      </c>
      <c r="EL44" t="s">
        <v>2385</v>
      </c>
      <c r="FD44" t="s">
        <v>2386</v>
      </c>
      <c r="GB44" t="s">
        <v>2193</v>
      </c>
      <c r="JO44" t="s">
        <v>2387</v>
      </c>
      <c r="JP44" t="s">
        <v>2387</v>
      </c>
      <c r="JQ44" t="s">
        <v>2387</v>
      </c>
      <c r="JR44" t="s">
        <v>2387</v>
      </c>
      <c r="JS44" t="s">
        <v>2387</v>
      </c>
    </row>
    <row r="45" spans="1:279" ht="12.75">
      <c r="A45" t="s">
        <v>3872</v>
      </c>
      <c r="B45" t="s">
        <v>4224</v>
      </c>
      <c r="K45" t="s">
        <v>2388</v>
      </c>
      <c r="M45" t="s">
        <v>2388</v>
      </c>
      <c r="O45" t="s">
        <v>2388</v>
      </c>
      <c r="Q45" t="s">
        <v>2388</v>
      </c>
      <c r="S45" t="s">
        <v>2388</v>
      </c>
      <c r="AJ45" t="s">
        <v>2389</v>
      </c>
      <c r="AQ45" t="s">
        <v>890</v>
      </c>
      <c r="AR45" t="s">
        <v>890</v>
      </c>
      <c r="AS45" t="s">
        <v>890</v>
      </c>
      <c r="AT45" t="s">
        <v>890</v>
      </c>
      <c r="AU45" t="s">
        <v>890</v>
      </c>
      <c r="AV45" t="s">
        <v>2390</v>
      </c>
      <c r="BB45" t="s">
        <v>2391</v>
      </c>
      <c r="BE45" t="s">
        <v>2392</v>
      </c>
      <c r="BG45" t="s">
        <v>2393</v>
      </c>
      <c r="BH45" t="s">
        <v>2394</v>
      </c>
      <c r="BI45" t="s">
        <v>2395</v>
      </c>
      <c r="BO45" t="s">
        <v>2396</v>
      </c>
      <c r="BP45" t="s">
        <v>2397</v>
      </c>
      <c r="BR45" t="s">
        <v>2398</v>
      </c>
      <c r="CF45" t="s">
        <v>2399</v>
      </c>
      <c r="CH45" t="s">
        <v>2400</v>
      </c>
      <c r="CL45" t="s">
        <v>2401</v>
      </c>
      <c r="CM45" t="s">
        <v>2402</v>
      </c>
      <c r="CN45" t="s">
        <v>2403</v>
      </c>
      <c r="CP45" t="s">
        <v>2404</v>
      </c>
      <c r="CR45" t="s">
        <v>2390</v>
      </c>
      <c r="CX45" t="s">
        <v>2391</v>
      </c>
      <c r="DA45" t="s">
        <v>2392</v>
      </c>
      <c r="DC45" t="s">
        <v>2393</v>
      </c>
      <c r="DD45" t="s">
        <v>2394</v>
      </c>
      <c r="DE45" t="s">
        <v>2395</v>
      </c>
      <c r="DK45" t="s">
        <v>2396</v>
      </c>
      <c r="DL45" t="s">
        <v>2397</v>
      </c>
      <c r="DN45" t="s">
        <v>2398</v>
      </c>
      <c r="EB45" t="s">
        <v>2399</v>
      </c>
      <c r="ED45" t="s">
        <v>2400</v>
      </c>
      <c r="EH45" t="s">
        <v>2401</v>
      </c>
      <c r="EI45" t="s">
        <v>2402</v>
      </c>
      <c r="EJ45" t="s">
        <v>2403</v>
      </c>
      <c r="EL45" t="s">
        <v>2404</v>
      </c>
      <c r="FD45" t="s">
        <v>2405</v>
      </c>
      <c r="GB45" t="s">
        <v>2215</v>
      </c>
      <c r="JO45" t="s">
        <v>2406</v>
      </c>
      <c r="JP45" t="s">
        <v>2406</v>
      </c>
      <c r="JQ45" t="s">
        <v>2406</v>
      </c>
      <c r="JR45" t="s">
        <v>2406</v>
      </c>
      <c r="JS45" t="s">
        <v>2406</v>
      </c>
    </row>
    <row r="46" spans="1:279" ht="12.75">
      <c r="A46" t="s">
        <v>3873</v>
      </c>
      <c r="B46" t="s">
        <v>4225</v>
      </c>
      <c r="K46" t="s">
        <v>2407</v>
      </c>
      <c r="M46" t="s">
        <v>2407</v>
      </c>
      <c r="O46" t="s">
        <v>2407</v>
      </c>
      <c r="Q46" t="s">
        <v>2407</v>
      </c>
      <c r="S46" t="s">
        <v>2407</v>
      </c>
      <c r="AJ46" t="s">
        <v>2408</v>
      </c>
      <c r="AQ46" t="s">
        <v>2409</v>
      </c>
      <c r="AR46" t="s">
        <v>2409</v>
      </c>
      <c r="AS46" t="s">
        <v>2409</v>
      </c>
      <c r="AT46" t="s">
        <v>2409</v>
      </c>
      <c r="AU46" t="s">
        <v>2409</v>
      </c>
      <c r="AV46" t="s">
        <v>2410</v>
      </c>
      <c r="BB46" t="s">
        <v>2411</v>
      </c>
      <c r="BE46" t="s">
        <v>2412</v>
      </c>
      <c r="BG46" t="s">
        <v>2413</v>
      </c>
      <c r="BH46" t="s">
        <v>2414</v>
      </c>
      <c r="BI46" t="s">
        <v>2415</v>
      </c>
      <c r="BO46" t="s">
        <v>2416</v>
      </c>
      <c r="BP46" t="s">
        <v>2417</v>
      </c>
      <c r="BR46" t="s">
        <v>2418</v>
      </c>
      <c r="CF46" t="s">
        <v>2419</v>
      </c>
      <c r="CH46" t="s">
        <v>2420</v>
      </c>
      <c r="CM46" t="s">
        <v>2421</v>
      </c>
      <c r="CN46" t="s">
        <v>2422</v>
      </c>
      <c r="CP46" t="s">
        <v>2423</v>
      </c>
      <c r="CR46" t="s">
        <v>2410</v>
      </c>
      <c r="CX46" t="s">
        <v>2411</v>
      </c>
      <c r="DA46" t="s">
        <v>2412</v>
      </c>
      <c r="DC46" t="s">
        <v>2413</v>
      </c>
      <c r="DD46" t="s">
        <v>2414</v>
      </c>
      <c r="DE46" t="s">
        <v>2415</v>
      </c>
      <c r="DK46" t="s">
        <v>2416</v>
      </c>
      <c r="DL46" t="s">
        <v>2417</v>
      </c>
      <c r="DN46" t="s">
        <v>2418</v>
      </c>
      <c r="EB46" t="s">
        <v>2419</v>
      </c>
      <c r="ED46" t="s">
        <v>2420</v>
      </c>
      <c r="EI46" t="s">
        <v>2421</v>
      </c>
      <c r="EJ46" t="s">
        <v>2422</v>
      </c>
      <c r="EL46" t="s">
        <v>2423</v>
      </c>
      <c r="FD46" t="s">
        <v>2424</v>
      </c>
      <c r="GB46" t="s">
        <v>1416</v>
      </c>
      <c r="JO46" t="s">
        <v>2425</v>
      </c>
      <c r="JP46" t="s">
        <v>2425</v>
      </c>
      <c r="JQ46" t="s">
        <v>2425</v>
      </c>
      <c r="JR46" t="s">
        <v>2425</v>
      </c>
      <c r="JS46" t="s">
        <v>2425</v>
      </c>
    </row>
    <row r="47" spans="1:279" ht="12.75">
      <c r="A47" t="s">
        <v>3874</v>
      </c>
      <c r="B47" t="s">
        <v>4226</v>
      </c>
      <c r="K47" t="s">
        <v>2426</v>
      </c>
      <c r="M47" t="s">
        <v>2426</v>
      </c>
      <c r="O47" t="s">
        <v>2426</v>
      </c>
      <c r="Q47" t="s">
        <v>2426</v>
      </c>
      <c r="S47" t="s">
        <v>2426</v>
      </c>
      <c r="AJ47" t="s">
        <v>2427</v>
      </c>
      <c r="AQ47" t="s">
        <v>2428</v>
      </c>
      <c r="AR47" t="s">
        <v>2428</v>
      </c>
      <c r="AS47" t="s">
        <v>2428</v>
      </c>
      <c r="AT47" t="s">
        <v>2428</v>
      </c>
      <c r="AU47" t="s">
        <v>2428</v>
      </c>
      <c r="AV47" t="s">
        <v>2429</v>
      </c>
      <c r="BB47" t="s">
        <v>2430</v>
      </c>
      <c r="BE47" t="s">
        <v>2431</v>
      </c>
      <c r="BG47" t="s">
        <v>2432</v>
      </c>
      <c r="BH47" t="s">
        <v>2433</v>
      </c>
      <c r="BI47" t="s">
        <v>2434</v>
      </c>
      <c r="BO47" t="s">
        <v>2435</v>
      </c>
      <c r="BP47" t="s">
        <v>2436</v>
      </c>
      <c r="BR47" t="s">
        <v>2437</v>
      </c>
      <c r="CH47" t="s">
        <v>2438</v>
      </c>
      <c r="CM47" t="s">
        <v>2439</v>
      </c>
      <c r="CN47" t="s">
        <v>2440</v>
      </c>
      <c r="CP47" t="s">
        <v>2441</v>
      </c>
      <c r="CR47" t="s">
        <v>2429</v>
      </c>
      <c r="CX47" t="s">
        <v>2430</v>
      </c>
      <c r="DA47" t="s">
        <v>2431</v>
      </c>
      <c r="DC47" t="s">
        <v>2432</v>
      </c>
      <c r="DD47" t="s">
        <v>2433</v>
      </c>
      <c r="DE47" t="s">
        <v>2434</v>
      </c>
      <c r="DK47" t="s">
        <v>2435</v>
      </c>
      <c r="DL47" t="s">
        <v>2436</v>
      </c>
      <c r="DN47" t="s">
        <v>2437</v>
      </c>
      <c r="ED47" t="s">
        <v>2438</v>
      </c>
      <c r="EI47" t="s">
        <v>2439</v>
      </c>
      <c r="EJ47" t="s">
        <v>2440</v>
      </c>
      <c r="EL47" t="s">
        <v>2441</v>
      </c>
      <c r="FD47" t="s">
        <v>2442</v>
      </c>
      <c r="GB47" t="s">
        <v>1474</v>
      </c>
      <c r="JO47" t="s">
        <v>2443</v>
      </c>
      <c r="JP47" t="s">
        <v>2443</v>
      </c>
      <c r="JQ47" t="s">
        <v>2443</v>
      </c>
      <c r="JR47" t="s">
        <v>2443</v>
      </c>
      <c r="JS47" t="s">
        <v>2443</v>
      </c>
    </row>
    <row r="48" spans="1:279" ht="12.75">
      <c r="A48" t="s">
        <v>3875</v>
      </c>
      <c r="B48" t="s">
        <v>4227</v>
      </c>
      <c r="K48" t="s">
        <v>2444</v>
      </c>
      <c r="M48" t="s">
        <v>2444</v>
      </c>
      <c r="O48" t="s">
        <v>2444</v>
      </c>
      <c r="Q48" t="s">
        <v>2444</v>
      </c>
      <c r="S48" t="s">
        <v>2444</v>
      </c>
      <c r="AJ48" t="s">
        <v>2445</v>
      </c>
      <c r="AQ48" t="s">
        <v>2446</v>
      </c>
      <c r="AR48" t="s">
        <v>2446</v>
      </c>
      <c r="AS48" t="s">
        <v>2446</v>
      </c>
      <c r="AT48" t="s">
        <v>2446</v>
      </c>
      <c r="AU48" t="s">
        <v>2446</v>
      </c>
      <c r="AV48" t="s">
        <v>2447</v>
      </c>
      <c r="BB48" t="s">
        <v>2448</v>
      </c>
      <c r="BG48" t="s">
        <v>2449</v>
      </c>
      <c r="BH48" t="s">
        <v>2450</v>
      </c>
      <c r="BI48" t="s">
        <v>2451</v>
      </c>
      <c r="BO48" t="s">
        <v>2452</v>
      </c>
      <c r="BP48" t="s">
        <v>2453</v>
      </c>
      <c r="BR48" t="s">
        <v>1664</v>
      </c>
      <c r="CH48" t="s">
        <v>2454</v>
      </c>
      <c r="CM48" t="s">
        <v>2455</v>
      </c>
      <c r="CN48" t="s">
        <v>2456</v>
      </c>
      <c r="CR48" t="s">
        <v>2447</v>
      </c>
      <c r="CX48" t="s">
        <v>2448</v>
      </c>
      <c r="DC48" t="s">
        <v>2449</v>
      </c>
      <c r="DD48" t="s">
        <v>2450</v>
      </c>
      <c r="DE48" t="s">
        <v>2451</v>
      </c>
      <c r="DK48" t="s">
        <v>2452</v>
      </c>
      <c r="DL48" t="s">
        <v>2453</v>
      </c>
      <c r="DN48" t="s">
        <v>1664</v>
      </c>
      <c r="ED48" t="s">
        <v>2454</v>
      </c>
      <c r="EI48" t="s">
        <v>2455</v>
      </c>
      <c r="EJ48" t="s">
        <v>2456</v>
      </c>
      <c r="FD48" t="s">
        <v>2457</v>
      </c>
      <c r="GB48" t="s">
        <v>2299</v>
      </c>
      <c r="JO48" t="s">
        <v>2458</v>
      </c>
      <c r="JP48" t="s">
        <v>2458</v>
      </c>
      <c r="JQ48" t="s">
        <v>2458</v>
      </c>
      <c r="JR48" t="s">
        <v>2458</v>
      </c>
      <c r="JS48" t="s">
        <v>2458</v>
      </c>
    </row>
    <row r="49" spans="1:279" ht="12.75">
      <c r="A49" t="s">
        <v>3876</v>
      </c>
      <c r="B49" t="s">
        <v>4228</v>
      </c>
      <c r="K49" t="s">
        <v>2459</v>
      </c>
      <c r="M49" t="s">
        <v>2459</v>
      </c>
      <c r="O49" t="s">
        <v>2459</v>
      </c>
      <c r="Q49" t="s">
        <v>2459</v>
      </c>
      <c r="S49" t="s">
        <v>2459</v>
      </c>
      <c r="AJ49" t="s">
        <v>2460</v>
      </c>
      <c r="AQ49" t="s">
        <v>851</v>
      </c>
      <c r="AR49" t="s">
        <v>851</v>
      </c>
      <c r="AS49" t="s">
        <v>851</v>
      </c>
      <c r="AT49" t="s">
        <v>851</v>
      </c>
      <c r="AU49" t="s">
        <v>851</v>
      </c>
      <c r="AV49" t="s">
        <v>2461</v>
      </c>
      <c r="BB49" t="s">
        <v>2462</v>
      </c>
      <c r="BH49" t="s">
        <v>2463</v>
      </c>
      <c r="BI49" t="s">
        <v>2464</v>
      </c>
      <c r="BO49" t="s">
        <v>2465</v>
      </c>
      <c r="BP49" t="s">
        <v>2466</v>
      </c>
      <c r="BR49" t="s">
        <v>2467</v>
      </c>
      <c r="CH49" t="s">
        <v>2468</v>
      </c>
      <c r="CM49" t="s">
        <v>2469</v>
      </c>
      <c r="CR49" t="s">
        <v>2461</v>
      </c>
      <c r="CX49" t="s">
        <v>2462</v>
      </c>
      <c r="DD49" t="s">
        <v>2463</v>
      </c>
      <c r="DE49" t="s">
        <v>2464</v>
      </c>
      <c r="DK49" t="s">
        <v>2465</v>
      </c>
      <c r="DL49" t="s">
        <v>2466</v>
      </c>
      <c r="DN49" t="s">
        <v>2467</v>
      </c>
      <c r="ED49" t="s">
        <v>2468</v>
      </c>
      <c r="EI49" t="s">
        <v>2469</v>
      </c>
      <c r="FD49" t="s">
        <v>2470</v>
      </c>
      <c r="GB49" t="s">
        <v>1527</v>
      </c>
      <c r="JO49" t="s">
        <v>2471</v>
      </c>
      <c r="JP49" t="s">
        <v>2471</v>
      </c>
      <c r="JQ49" t="s">
        <v>2471</v>
      </c>
      <c r="JR49" t="s">
        <v>2471</v>
      </c>
      <c r="JS49" t="s">
        <v>2471</v>
      </c>
    </row>
    <row r="50" spans="1:279" ht="12.75">
      <c r="A50" t="s">
        <v>3877</v>
      </c>
      <c r="B50" t="s">
        <v>4229</v>
      </c>
      <c r="K50" t="s">
        <v>2472</v>
      </c>
      <c r="M50" t="s">
        <v>2472</v>
      </c>
      <c r="O50" t="s">
        <v>2472</v>
      </c>
      <c r="Q50" t="s">
        <v>2472</v>
      </c>
      <c r="S50" t="s">
        <v>2472</v>
      </c>
      <c r="AJ50" t="s">
        <v>2473</v>
      </c>
      <c r="AQ50" t="s">
        <v>884</v>
      </c>
      <c r="AR50" t="s">
        <v>884</v>
      </c>
      <c r="AS50" t="s">
        <v>884</v>
      </c>
      <c r="AT50" t="s">
        <v>884</v>
      </c>
      <c r="AU50" t="s">
        <v>884</v>
      </c>
      <c r="BB50" t="s">
        <v>2474</v>
      </c>
      <c r="BH50" t="s">
        <v>2475</v>
      </c>
      <c r="BI50" t="s">
        <v>2476</v>
      </c>
      <c r="BO50" t="s">
        <v>2477</v>
      </c>
      <c r="BP50" t="s">
        <v>2478</v>
      </c>
      <c r="BR50" t="s">
        <v>1702</v>
      </c>
      <c r="CH50" t="s">
        <v>2479</v>
      </c>
      <c r="CM50" t="s">
        <v>2480</v>
      </c>
      <c r="CX50" t="s">
        <v>2474</v>
      </c>
      <c r="DD50" t="s">
        <v>2475</v>
      </c>
      <c r="DE50" t="s">
        <v>2476</v>
      </c>
      <c r="DK50" t="s">
        <v>2477</v>
      </c>
      <c r="DL50" t="s">
        <v>2478</v>
      </c>
      <c r="DN50" t="s">
        <v>1702</v>
      </c>
      <c r="ED50" t="s">
        <v>2479</v>
      </c>
      <c r="EI50" t="s">
        <v>2480</v>
      </c>
      <c r="FD50" t="s">
        <v>2481</v>
      </c>
      <c r="GB50" t="s">
        <v>2482</v>
      </c>
      <c r="JO50" t="s">
        <v>2483</v>
      </c>
      <c r="JP50" t="s">
        <v>2483</v>
      </c>
      <c r="JQ50" t="s">
        <v>2483</v>
      </c>
      <c r="JR50" t="s">
        <v>2483</v>
      </c>
      <c r="JS50" t="s">
        <v>2483</v>
      </c>
    </row>
    <row r="51" spans="1:279" ht="12.75">
      <c r="A51" t="s">
        <v>3878</v>
      </c>
      <c r="B51" t="s">
        <v>4230</v>
      </c>
      <c r="K51" t="s">
        <v>2484</v>
      </c>
      <c r="M51" t="s">
        <v>2484</v>
      </c>
      <c r="O51" t="s">
        <v>2484</v>
      </c>
      <c r="Q51" t="s">
        <v>2484</v>
      </c>
      <c r="S51" t="s">
        <v>2484</v>
      </c>
      <c r="AJ51" t="s">
        <v>2485</v>
      </c>
      <c r="AQ51" t="s">
        <v>869</v>
      </c>
      <c r="AR51" t="s">
        <v>869</v>
      </c>
      <c r="AS51" t="s">
        <v>869</v>
      </c>
      <c r="AT51" t="s">
        <v>869</v>
      </c>
      <c r="AU51" t="s">
        <v>869</v>
      </c>
      <c r="BB51" t="s">
        <v>2486</v>
      </c>
      <c r="BH51" t="s">
        <v>2487</v>
      </c>
      <c r="BI51" t="s">
        <v>2488</v>
      </c>
      <c r="BO51" t="s">
        <v>2489</v>
      </c>
      <c r="BP51" t="s">
        <v>2490</v>
      </c>
      <c r="BR51" t="s">
        <v>2491</v>
      </c>
      <c r="CH51" t="s">
        <v>2492</v>
      </c>
      <c r="CM51" t="s">
        <v>2493</v>
      </c>
      <c r="CX51" t="s">
        <v>2486</v>
      </c>
      <c r="DD51" t="s">
        <v>2487</v>
      </c>
      <c r="DE51" t="s">
        <v>2488</v>
      </c>
      <c r="DK51" t="s">
        <v>2489</v>
      </c>
      <c r="DL51" t="s">
        <v>2490</v>
      </c>
      <c r="DN51" t="s">
        <v>2491</v>
      </c>
      <c r="ED51" t="s">
        <v>2492</v>
      </c>
      <c r="EI51" t="s">
        <v>2493</v>
      </c>
      <c r="FD51" t="s">
        <v>2494</v>
      </c>
      <c r="GB51" t="s">
        <v>2495</v>
      </c>
      <c r="JO51" t="s">
        <v>2496</v>
      </c>
      <c r="JP51" t="s">
        <v>2496</v>
      </c>
      <c r="JQ51" t="s">
        <v>2496</v>
      </c>
      <c r="JR51" t="s">
        <v>2496</v>
      </c>
      <c r="JS51" t="s">
        <v>2496</v>
      </c>
    </row>
    <row r="52" spans="1:279" ht="12.75">
      <c r="A52" t="s">
        <v>3879</v>
      </c>
      <c r="B52" t="s">
        <v>4231</v>
      </c>
      <c r="K52" t="s">
        <v>2497</v>
      </c>
      <c r="M52" t="s">
        <v>2497</v>
      </c>
      <c r="O52" t="s">
        <v>2497</v>
      </c>
      <c r="Q52" t="s">
        <v>2497</v>
      </c>
      <c r="S52" t="s">
        <v>2497</v>
      </c>
      <c r="AJ52" t="s">
        <v>2498</v>
      </c>
      <c r="BB52" t="s">
        <v>2499</v>
      </c>
      <c r="BH52" t="s">
        <v>2500</v>
      </c>
      <c r="BI52" t="s">
        <v>2501</v>
      </c>
      <c r="BO52" t="s">
        <v>2502</v>
      </c>
      <c r="BP52" t="s">
        <v>1588</v>
      </c>
      <c r="BR52" t="s">
        <v>2503</v>
      </c>
      <c r="CH52" t="s">
        <v>2504</v>
      </c>
      <c r="CM52" t="s">
        <v>2505</v>
      </c>
      <c r="CX52" t="s">
        <v>2499</v>
      </c>
      <c r="DD52" t="s">
        <v>2500</v>
      </c>
      <c r="DE52" t="s">
        <v>2501</v>
      </c>
      <c r="DK52" t="s">
        <v>2502</v>
      </c>
      <c r="DL52" t="s">
        <v>1588</v>
      </c>
      <c r="DN52" t="s">
        <v>2503</v>
      </c>
      <c r="ED52" t="s">
        <v>2504</v>
      </c>
      <c r="EI52" t="s">
        <v>2505</v>
      </c>
      <c r="FD52" t="s">
        <v>2506</v>
      </c>
      <c r="GB52" t="s">
        <v>1579</v>
      </c>
      <c r="JO52" t="s">
        <v>2507</v>
      </c>
      <c r="JP52" t="s">
        <v>2507</v>
      </c>
      <c r="JQ52" t="s">
        <v>2507</v>
      </c>
      <c r="JR52" t="s">
        <v>2507</v>
      </c>
      <c r="JS52" t="s">
        <v>2507</v>
      </c>
    </row>
    <row r="53" spans="1:279" ht="12.75">
      <c r="A53" t="s">
        <v>3880</v>
      </c>
      <c r="B53" t="s">
        <v>3880</v>
      </c>
      <c r="K53" t="s">
        <v>2508</v>
      </c>
      <c r="M53" t="s">
        <v>2508</v>
      </c>
      <c r="O53" t="s">
        <v>2508</v>
      </c>
      <c r="Q53" t="s">
        <v>2508</v>
      </c>
      <c r="S53" t="s">
        <v>2508</v>
      </c>
      <c r="AJ53" t="s">
        <v>2509</v>
      </c>
      <c r="BH53" t="s">
        <v>2510</v>
      </c>
      <c r="BI53" t="s">
        <v>2511</v>
      </c>
      <c r="BO53" t="s">
        <v>2512</v>
      </c>
      <c r="BP53" t="s">
        <v>2513</v>
      </c>
      <c r="BR53" t="s">
        <v>2514</v>
      </c>
      <c r="CH53" t="s">
        <v>2515</v>
      </c>
      <c r="CM53" t="s">
        <v>2516</v>
      </c>
      <c r="DD53" t="s">
        <v>2510</v>
      </c>
      <c r="DE53" t="s">
        <v>2511</v>
      </c>
      <c r="DK53" t="s">
        <v>2512</v>
      </c>
      <c r="DL53" t="s">
        <v>2513</v>
      </c>
      <c r="DN53" t="s">
        <v>2514</v>
      </c>
      <c r="ED53" t="s">
        <v>2515</v>
      </c>
      <c r="EI53" t="s">
        <v>2516</v>
      </c>
      <c r="FD53" t="s">
        <v>344</v>
      </c>
      <c r="GB53" t="s">
        <v>2360</v>
      </c>
      <c r="JO53" t="s">
        <v>2517</v>
      </c>
      <c r="JP53" t="s">
        <v>2517</v>
      </c>
      <c r="JQ53" t="s">
        <v>2517</v>
      </c>
      <c r="JR53" t="s">
        <v>2517</v>
      </c>
      <c r="JS53" t="s">
        <v>2517</v>
      </c>
    </row>
    <row r="54" spans="1:279" ht="12.75">
      <c r="A54" t="s">
        <v>3881</v>
      </c>
      <c r="B54" t="s">
        <v>4232</v>
      </c>
      <c r="K54" t="s">
        <v>2518</v>
      </c>
      <c r="M54" t="s">
        <v>2518</v>
      </c>
      <c r="O54" t="s">
        <v>2518</v>
      </c>
      <c r="Q54" t="s">
        <v>2518</v>
      </c>
      <c r="S54" t="s">
        <v>2518</v>
      </c>
      <c r="AJ54" t="s">
        <v>2519</v>
      </c>
      <c r="BH54" t="s">
        <v>2520</v>
      </c>
      <c r="BO54" t="s">
        <v>2521</v>
      </c>
      <c r="BP54" t="s">
        <v>2522</v>
      </c>
      <c r="BR54" t="s">
        <v>2523</v>
      </c>
      <c r="CH54" t="s">
        <v>2524</v>
      </c>
      <c r="CM54" t="s">
        <v>2525</v>
      </c>
      <c r="DD54" t="s">
        <v>2520</v>
      </c>
      <c r="DK54" t="s">
        <v>2521</v>
      </c>
      <c r="DL54" t="s">
        <v>2522</v>
      </c>
      <c r="DN54" t="s">
        <v>2523</v>
      </c>
      <c r="ED54" t="s">
        <v>2524</v>
      </c>
      <c r="EI54" t="s">
        <v>2525</v>
      </c>
      <c r="FD54" t="s">
        <v>2526</v>
      </c>
      <c r="GB54" t="s">
        <v>2527</v>
      </c>
      <c r="JO54" t="s">
        <v>2528</v>
      </c>
      <c r="JP54" t="s">
        <v>2528</v>
      </c>
      <c r="JQ54" t="s">
        <v>2528</v>
      </c>
      <c r="JR54" t="s">
        <v>2528</v>
      </c>
      <c r="JS54" t="s">
        <v>2528</v>
      </c>
    </row>
    <row r="55" spans="1:279" ht="12.75">
      <c r="A55" t="s">
        <v>3882</v>
      </c>
      <c r="B55" t="s">
        <v>4233</v>
      </c>
      <c r="K55" t="s">
        <v>2529</v>
      </c>
      <c r="M55" t="s">
        <v>2529</v>
      </c>
      <c r="O55" t="s">
        <v>2529</v>
      </c>
      <c r="Q55" t="s">
        <v>2529</v>
      </c>
      <c r="S55" t="s">
        <v>2529</v>
      </c>
      <c r="BH55" t="s">
        <v>2530</v>
      </c>
      <c r="BO55" t="s">
        <v>2531</v>
      </c>
      <c r="BP55" t="s">
        <v>2532</v>
      </c>
      <c r="BR55" t="s">
        <v>2533</v>
      </c>
      <c r="CH55" t="s">
        <v>2534</v>
      </c>
      <c r="CM55" t="s">
        <v>2535</v>
      </c>
      <c r="DD55" t="s">
        <v>2530</v>
      </c>
      <c r="DK55" t="s">
        <v>2531</v>
      </c>
      <c r="DL55" t="s">
        <v>2532</v>
      </c>
      <c r="DN55" t="s">
        <v>2533</v>
      </c>
      <c r="ED55" t="s">
        <v>2534</v>
      </c>
      <c r="EI55" t="s">
        <v>2535</v>
      </c>
      <c r="FD55" t="s">
        <v>2536</v>
      </c>
      <c r="GB55" t="s">
        <v>2537</v>
      </c>
      <c r="JO55" t="s">
        <v>2538</v>
      </c>
      <c r="JP55" t="s">
        <v>2538</v>
      </c>
      <c r="JQ55" t="s">
        <v>2538</v>
      </c>
      <c r="JR55" t="s">
        <v>2538</v>
      </c>
      <c r="JS55" t="s">
        <v>2538</v>
      </c>
    </row>
    <row r="56" spans="1:279" ht="12.75">
      <c r="A56" t="s">
        <v>3883</v>
      </c>
      <c r="B56" t="s">
        <v>4234</v>
      </c>
      <c r="K56" t="s">
        <v>2539</v>
      </c>
      <c r="M56" t="s">
        <v>2539</v>
      </c>
      <c r="O56" t="s">
        <v>2539</v>
      </c>
      <c r="Q56" t="s">
        <v>2539</v>
      </c>
      <c r="S56" t="s">
        <v>2539</v>
      </c>
      <c r="BH56" t="s">
        <v>2540</v>
      </c>
      <c r="BO56" t="s">
        <v>2541</v>
      </c>
      <c r="BP56" t="s">
        <v>2542</v>
      </c>
      <c r="BR56" t="s">
        <v>1769</v>
      </c>
      <c r="CH56" t="s">
        <v>2543</v>
      </c>
      <c r="CM56" t="s">
        <v>2544</v>
      </c>
      <c r="DD56" t="s">
        <v>2540</v>
      </c>
      <c r="DK56" t="s">
        <v>2541</v>
      </c>
      <c r="DL56" t="s">
        <v>2542</v>
      </c>
      <c r="DN56" t="s">
        <v>1769</v>
      </c>
      <c r="ED56" t="s">
        <v>2543</v>
      </c>
      <c r="EI56" t="s">
        <v>2544</v>
      </c>
      <c r="FD56" t="s">
        <v>2545</v>
      </c>
      <c r="GB56" t="s">
        <v>2398</v>
      </c>
      <c r="JO56" t="s">
        <v>2546</v>
      </c>
      <c r="JP56" t="s">
        <v>2546</v>
      </c>
      <c r="JQ56" t="s">
        <v>2546</v>
      </c>
      <c r="JR56" t="s">
        <v>2546</v>
      </c>
      <c r="JS56" t="s">
        <v>2546</v>
      </c>
    </row>
    <row r="57" spans="1:279" ht="12.75">
      <c r="A57" t="s">
        <v>3884</v>
      </c>
      <c r="B57" t="s">
        <v>4235</v>
      </c>
      <c r="K57" t="s">
        <v>2547</v>
      </c>
      <c r="M57" t="s">
        <v>2547</v>
      </c>
      <c r="O57" t="s">
        <v>2547</v>
      </c>
      <c r="Q57" t="s">
        <v>2547</v>
      </c>
      <c r="S57" t="s">
        <v>2547</v>
      </c>
      <c r="BH57" t="s">
        <v>2548</v>
      </c>
      <c r="BO57" t="s">
        <v>2549</v>
      </c>
      <c r="BP57" t="s">
        <v>2550</v>
      </c>
      <c r="BR57" t="s">
        <v>2551</v>
      </c>
      <c r="CM57" t="s">
        <v>2552</v>
      </c>
      <c r="DD57" t="s">
        <v>2548</v>
      </c>
      <c r="DK57" t="s">
        <v>2549</v>
      </c>
      <c r="DL57" t="s">
        <v>2550</v>
      </c>
      <c r="DN57" t="s">
        <v>2551</v>
      </c>
      <c r="EI57" t="s">
        <v>2552</v>
      </c>
      <c r="FD57" t="s">
        <v>2553</v>
      </c>
      <c r="GB57" t="s">
        <v>2418</v>
      </c>
      <c r="JO57" t="s">
        <v>2554</v>
      </c>
      <c r="JP57" t="s">
        <v>2554</v>
      </c>
      <c r="JQ57" t="s">
        <v>2554</v>
      </c>
      <c r="JR57" t="s">
        <v>2554</v>
      </c>
      <c r="JS57" t="s">
        <v>2554</v>
      </c>
    </row>
    <row r="58" spans="1:279" ht="12.75">
      <c r="A58" t="s">
        <v>3885</v>
      </c>
      <c r="B58" t="s">
        <v>4236</v>
      </c>
      <c r="K58" t="s">
        <v>2555</v>
      </c>
      <c r="M58" t="s">
        <v>2555</v>
      </c>
      <c r="O58" t="s">
        <v>2555</v>
      </c>
      <c r="Q58" t="s">
        <v>2555</v>
      </c>
      <c r="S58" t="s">
        <v>2555</v>
      </c>
      <c r="BH58" t="s">
        <v>2556</v>
      </c>
      <c r="BO58" t="s">
        <v>2557</v>
      </c>
      <c r="BP58" t="s">
        <v>2558</v>
      </c>
      <c r="BR58" t="s">
        <v>2559</v>
      </c>
      <c r="CM58" t="s">
        <v>2560</v>
      </c>
      <c r="DD58" t="s">
        <v>2556</v>
      </c>
      <c r="DK58" t="s">
        <v>2557</v>
      </c>
      <c r="DL58" t="s">
        <v>2558</v>
      </c>
      <c r="DN58" t="s">
        <v>2559</v>
      </c>
      <c r="EI58" t="s">
        <v>2560</v>
      </c>
      <c r="FD58" t="s">
        <v>2561</v>
      </c>
      <c r="GB58" t="s">
        <v>2437</v>
      </c>
      <c r="JO58" t="s">
        <v>2562</v>
      </c>
      <c r="JP58" t="s">
        <v>2562</v>
      </c>
      <c r="JQ58" t="s">
        <v>2562</v>
      </c>
      <c r="JR58" t="s">
        <v>2562</v>
      </c>
      <c r="JS58" t="s">
        <v>2562</v>
      </c>
    </row>
    <row r="59" spans="1:279" ht="12.75">
      <c r="A59" t="s">
        <v>3886</v>
      </c>
      <c r="B59" t="s">
        <v>3886</v>
      </c>
      <c r="K59" t="s">
        <v>2563</v>
      </c>
      <c r="M59" t="s">
        <v>2563</v>
      </c>
      <c r="O59" t="s">
        <v>2563</v>
      </c>
      <c r="Q59" t="s">
        <v>2563</v>
      </c>
      <c r="S59" t="s">
        <v>2563</v>
      </c>
      <c r="BH59" t="s">
        <v>2564</v>
      </c>
      <c r="BO59" t="s">
        <v>2565</v>
      </c>
      <c r="BP59" t="s">
        <v>2566</v>
      </c>
      <c r="BR59" t="s">
        <v>2567</v>
      </c>
      <c r="CM59" t="s">
        <v>2568</v>
      </c>
      <c r="DD59" t="s">
        <v>2564</v>
      </c>
      <c r="DK59" t="s">
        <v>2565</v>
      </c>
      <c r="DL59" t="s">
        <v>2566</v>
      </c>
      <c r="DN59" t="s">
        <v>2567</v>
      </c>
      <c r="EI59" t="s">
        <v>2568</v>
      </c>
      <c r="FD59" t="s">
        <v>2569</v>
      </c>
      <c r="GB59" t="s">
        <v>1664</v>
      </c>
      <c r="JO59" t="s">
        <v>2570</v>
      </c>
      <c r="JP59" t="s">
        <v>2570</v>
      </c>
      <c r="JQ59" t="s">
        <v>2570</v>
      </c>
      <c r="JR59" t="s">
        <v>2570</v>
      </c>
      <c r="JS59" t="s">
        <v>2570</v>
      </c>
    </row>
    <row r="60" spans="1:279" ht="12.75">
      <c r="A60" t="s">
        <v>3887</v>
      </c>
      <c r="B60" t="s">
        <v>4237</v>
      </c>
      <c r="K60" t="s">
        <v>2571</v>
      </c>
      <c r="M60" t="s">
        <v>2571</v>
      </c>
      <c r="O60" t="s">
        <v>2571</v>
      </c>
      <c r="Q60" t="s">
        <v>2571</v>
      </c>
      <c r="S60" t="s">
        <v>2571</v>
      </c>
      <c r="BH60" t="s">
        <v>2572</v>
      </c>
      <c r="BO60" t="s">
        <v>2573</v>
      </c>
      <c r="BP60" t="s">
        <v>2574</v>
      </c>
      <c r="BR60" t="s">
        <v>1800</v>
      </c>
      <c r="CM60" t="s">
        <v>2575</v>
      </c>
      <c r="DD60" t="s">
        <v>2572</v>
      </c>
      <c r="DK60" t="s">
        <v>2573</v>
      </c>
      <c r="DL60" t="s">
        <v>2574</v>
      </c>
      <c r="DN60" t="s">
        <v>1800</v>
      </c>
      <c r="EI60" t="s">
        <v>2575</v>
      </c>
      <c r="FD60" t="s">
        <v>2576</v>
      </c>
      <c r="GB60" t="s">
        <v>2577</v>
      </c>
      <c r="JO60" t="s">
        <v>2578</v>
      </c>
      <c r="JP60" t="s">
        <v>2578</v>
      </c>
      <c r="JQ60" t="s">
        <v>2578</v>
      </c>
      <c r="JR60" t="s">
        <v>2578</v>
      </c>
      <c r="JS60" t="s">
        <v>2578</v>
      </c>
    </row>
    <row r="61" spans="1:279" ht="12.75">
      <c r="A61" t="s">
        <v>3888</v>
      </c>
      <c r="B61" t="s">
        <v>4238</v>
      </c>
      <c r="K61" t="s">
        <v>2579</v>
      </c>
      <c r="M61" t="s">
        <v>2579</v>
      </c>
      <c r="O61" t="s">
        <v>2579</v>
      </c>
      <c r="Q61" t="s">
        <v>2579</v>
      </c>
      <c r="S61" t="s">
        <v>2579</v>
      </c>
      <c r="BH61" t="s">
        <v>2580</v>
      </c>
      <c r="BO61" t="s">
        <v>2581</v>
      </c>
      <c r="BP61" t="s">
        <v>2582</v>
      </c>
      <c r="BR61" t="s">
        <v>2583</v>
      </c>
      <c r="CM61" t="s">
        <v>2584</v>
      </c>
      <c r="DD61" t="s">
        <v>2580</v>
      </c>
      <c r="DK61" t="s">
        <v>2581</v>
      </c>
      <c r="DL61" t="s">
        <v>2582</v>
      </c>
      <c r="DN61" t="s">
        <v>2583</v>
      </c>
      <c r="EI61" t="s">
        <v>2584</v>
      </c>
      <c r="FD61" t="s">
        <v>2585</v>
      </c>
      <c r="GB61" t="s">
        <v>2467</v>
      </c>
      <c r="JO61" t="s">
        <v>2586</v>
      </c>
      <c r="JP61" t="s">
        <v>2586</v>
      </c>
      <c r="JQ61" t="s">
        <v>2586</v>
      </c>
      <c r="JR61" t="s">
        <v>2586</v>
      </c>
      <c r="JS61" t="s">
        <v>2586</v>
      </c>
    </row>
    <row r="62" spans="1:279" ht="12.75">
      <c r="A62" t="s">
        <v>3889</v>
      </c>
      <c r="B62" t="s">
        <v>4239</v>
      </c>
      <c r="K62" t="s">
        <v>2587</v>
      </c>
      <c r="M62" t="s">
        <v>2587</v>
      </c>
      <c r="O62" t="s">
        <v>2587</v>
      </c>
      <c r="Q62" t="s">
        <v>2587</v>
      </c>
      <c r="S62" t="s">
        <v>2587</v>
      </c>
      <c r="BH62" t="s">
        <v>2588</v>
      </c>
      <c r="BO62" t="s">
        <v>2589</v>
      </c>
      <c r="BP62" t="s">
        <v>2590</v>
      </c>
      <c r="BR62" t="s">
        <v>1832</v>
      </c>
      <c r="CM62" t="s">
        <v>2591</v>
      </c>
      <c r="DD62" t="s">
        <v>2588</v>
      </c>
      <c r="DK62" t="s">
        <v>2589</v>
      </c>
      <c r="DL62" t="s">
        <v>2590</v>
      </c>
      <c r="DN62" t="s">
        <v>1832</v>
      </c>
      <c r="EI62" t="s">
        <v>2591</v>
      </c>
      <c r="FD62" t="s">
        <v>2592</v>
      </c>
      <c r="GB62" t="s">
        <v>2593</v>
      </c>
      <c r="JO62" t="s">
        <v>2594</v>
      </c>
      <c r="JP62" t="s">
        <v>2594</v>
      </c>
      <c r="JQ62" t="s">
        <v>2594</v>
      </c>
      <c r="JR62" t="s">
        <v>2594</v>
      </c>
      <c r="JS62" t="s">
        <v>2594</v>
      </c>
    </row>
    <row r="63" spans="1:279" ht="12.75">
      <c r="A63" t="s">
        <v>3890</v>
      </c>
      <c r="B63" t="s">
        <v>4240</v>
      </c>
      <c r="K63" t="s">
        <v>2595</v>
      </c>
      <c r="M63" t="s">
        <v>2595</v>
      </c>
      <c r="O63" t="s">
        <v>2595</v>
      </c>
      <c r="Q63" t="s">
        <v>2595</v>
      </c>
      <c r="S63" t="s">
        <v>2595</v>
      </c>
      <c r="BH63" t="s">
        <v>2596</v>
      </c>
      <c r="BO63" t="s">
        <v>2597</v>
      </c>
      <c r="BP63" t="s">
        <v>2598</v>
      </c>
      <c r="BR63" t="s">
        <v>2599</v>
      </c>
      <c r="CM63" t="s">
        <v>2600</v>
      </c>
      <c r="DD63" t="s">
        <v>2596</v>
      </c>
      <c r="DK63" t="s">
        <v>2597</v>
      </c>
      <c r="DL63" t="s">
        <v>2598</v>
      </c>
      <c r="DN63" t="s">
        <v>2599</v>
      </c>
      <c r="EI63" t="s">
        <v>2600</v>
      </c>
      <c r="FD63" t="s">
        <v>2601</v>
      </c>
      <c r="GB63" t="s">
        <v>2491</v>
      </c>
      <c r="JO63" t="s">
        <v>2602</v>
      </c>
      <c r="JP63" t="s">
        <v>2602</v>
      </c>
      <c r="JQ63" t="s">
        <v>2602</v>
      </c>
      <c r="JR63" t="s">
        <v>2602</v>
      </c>
      <c r="JS63" t="s">
        <v>2602</v>
      </c>
    </row>
    <row r="64" spans="1:279" ht="12.75">
      <c r="A64" t="s">
        <v>2311</v>
      </c>
      <c r="B64" t="s">
        <v>4241</v>
      </c>
      <c r="K64" t="s">
        <v>2603</v>
      </c>
      <c r="M64" t="s">
        <v>2603</v>
      </c>
      <c r="O64" t="s">
        <v>2603</v>
      </c>
      <c r="Q64" t="s">
        <v>2603</v>
      </c>
      <c r="S64" t="s">
        <v>2603</v>
      </c>
      <c r="BH64" t="s">
        <v>2604</v>
      </c>
      <c r="BO64" t="s">
        <v>2605</v>
      </c>
      <c r="BR64" t="s">
        <v>2606</v>
      </c>
      <c r="CM64" t="s">
        <v>2607</v>
      </c>
      <c r="DD64" t="s">
        <v>2604</v>
      </c>
      <c r="DK64" t="s">
        <v>2605</v>
      </c>
      <c r="DN64" t="s">
        <v>2606</v>
      </c>
      <c r="EI64" t="s">
        <v>2607</v>
      </c>
      <c r="FD64" t="s">
        <v>2608</v>
      </c>
      <c r="GB64" t="s">
        <v>2503</v>
      </c>
      <c r="JO64" t="s">
        <v>2609</v>
      </c>
      <c r="JP64" t="s">
        <v>2609</v>
      </c>
      <c r="JQ64" t="s">
        <v>2609</v>
      </c>
      <c r="JR64" t="s">
        <v>2609</v>
      </c>
      <c r="JS64" t="s">
        <v>2609</v>
      </c>
    </row>
    <row r="65" spans="1:279" ht="12.75">
      <c r="A65" t="s">
        <v>3891</v>
      </c>
      <c r="B65" t="s">
        <v>4242</v>
      </c>
      <c r="K65" t="s">
        <v>2610</v>
      </c>
      <c r="M65" t="s">
        <v>2610</v>
      </c>
      <c r="O65" t="s">
        <v>2610</v>
      </c>
      <c r="Q65" t="s">
        <v>2610</v>
      </c>
      <c r="S65" t="s">
        <v>2610</v>
      </c>
      <c r="BH65" t="s">
        <v>2611</v>
      </c>
      <c r="BO65" t="s">
        <v>2612</v>
      </c>
      <c r="BR65" t="s">
        <v>2613</v>
      </c>
      <c r="CM65" t="s">
        <v>2614</v>
      </c>
      <c r="DD65" t="s">
        <v>2611</v>
      </c>
      <c r="DK65" t="s">
        <v>2612</v>
      </c>
      <c r="DN65" t="s">
        <v>2613</v>
      </c>
      <c r="EI65" t="s">
        <v>2614</v>
      </c>
      <c r="FD65" t="s">
        <v>2615</v>
      </c>
      <c r="GB65" t="s">
        <v>2616</v>
      </c>
      <c r="JO65" t="s">
        <v>2617</v>
      </c>
      <c r="JP65" t="s">
        <v>2617</v>
      </c>
      <c r="JQ65" t="s">
        <v>2617</v>
      </c>
      <c r="JR65" t="s">
        <v>2617</v>
      </c>
      <c r="JS65" t="s">
        <v>2617</v>
      </c>
    </row>
    <row r="66" spans="1:279" ht="12.75">
      <c r="A66" t="s">
        <v>1115</v>
      </c>
      <c r="B66" t="s">
        <v>4243</v>
      </c>
      <c r="K66" t="s">
        <v>2618</v>
      </c>
      <c r="M66" t="s">
        <v>2618</v>
      </c>
      <c r="O66" t="s">
        <v>2618</v>
      </c>
      <c r="Q66" t="s">
        <v>2618</v>
      </c>
      <c r="S66" t="s">
        <v>2618</v>
      </c>
      <c r="BH66" t="s">
        <v>2619</v>
      </c>
      <c r="BO66" t="s">
        <v>2620</v>
      </c>
      <c r="BR66" t="s">
        <v>2621</v>
      </c>
      <c r="CM66" t="s">
        <v>2622</v>
      </c>
      <c r="DD66" t="s">
        <v>2619</v>
      </c>
      <c r="DK66" t="s">
        <v>2620</v>
      </c>
      <c r="DN66" t="s">
        <v>2621</v>
      </c>
      <c r="EI66" t="s">
        <v>2622</v>
      </c>
      <c r="FD66" t="s">
        <v>2623</v>
      </c>
      <c r="GB66" t="s">
        <v>2624</v>
      </c>
      <c r="JO66" t="s">
        <v>2625</v>
      </c>
      <c r="JP66" t="s">
        <v>2625</v>
      </c>
      <c r="JQ66" t="s">
        <v>2625</v>
      </c>
      <c r="JR66" t="s">
        <v>2625</v>
      </c>
      <c r="JS66" t="s">
        <v>2625</v>
      </c>
    </row>
    <row r="67" spans="1:279" ht="12.75">
      <c r="A67" t="s">
        <v>3892</v>
      </c>
      <c r="B67" t="s">
        <v>4244</v>
      </c>
      <c r="K67" t="s">
        <v>2626</v>
      </c>
      <c r="M67" t="s">
        <v>2626</v>
      </c>
      <c r="O67" t="s">
        <v>2626</v>
      </c>
      <c r="Q67" t="s">
        <v>2626</v>
      </c>
      <c r="S67" t="s">
        <v>2626</v>
      </c>
      <c r="BH67" t="s">
        <v>2627</v>
      </c>
      <c r="BO67" t="s">
        <v>2628</v>
      </c>
      <c r="BR67" t="s">
        <v>2629</v>
      </c>
      <c r="CM67" t="s">
        <v>2630</v>
      </c>
      <c r="DD67" t="s">
        <v>2627</v>
      </c>
      <c r="DK67" t="s">
        <v>2628</v>
      </c>
      <c r="DN67" t="s">
        <v>2629</v>
      </c>
      <c r="EI67" t="s">
        <v>2630</v>
      </c>
      <c r="FD67" t="s">
        <v>2631</v>
      </c>
      <c r="GB67" t="s">
        <v>2514</v>
      </c>
      <c r="JO67" t="s">
        <v>2632</v>
      </c>
      <c r="JP67" t="s">
        <v>2632</v>
      </c>
      <c r="JQ67" t="s">
        <v>2632</v>
      </c>
      <c r="JR67" t="s">
        <v>2632</v>
      </c>
      <c r="JS67" t="s">
        <v>2632</v>
      </c>
    </row>
    <row r="68" spans="1:279" ht="12.75">
      <c r="A68" t="s">
        <v>3893</v>
      </c>
      <c r="B68" t="s">
        <v>4245</v>
      </c>
      <c r="K68" t="s">
        <v>2633</v>
      </c>
      <c r="M68" t="s">
        <v>2633</v>
      </c>
      <c r="O68" t="s">
        <v>2633</v>
      </c>
      <c r="Q68" t="s">
        <v>2633</v>
      </c>
      <c r="S68" t="s">
        <v>2633</v>
      </c>
      <c r="BH68" t="s">
        <v>2634</v>
      </c>
      <c r="BO68" t="s">
        <v>2635</v>
      </c>
      <c r="BR68" t="s">
        <v>2636</v>
      </c>
      <c r="CM68" t="s">
        <v>2637</v>
      </c>
      <c r="DD68" t="s">
        <v>2634</v>
      </c>
      <c r="DK68" t="s">
        <v>2635</v>
      </c>
      <c r="DN68" t="s">
        <v>2636</v>
      </c>
      <c r="EI68" t="s">
        <v>2637</v>
      </c>
      <c r="FD68" t="s">
        <v>2638</v>
      </c>
      <c r="GB68" t="s">
        <v>2523</v>
      </c>
      <c r="JO68" t="s">
        <v>2639</v>
      </c>
      <c r="JP68" t="s">
        <v>2639</v>
      </c>
      <c r="JQ68" t="s">
        <v>2639</v>
      </c>
      <c r="JR68" t="s">
        <v>2639</v>
      </c>
      <c r="JS68" t="s">
        <v>2639</v>
      </c>
    </row>
    <row r="69" spans="1:279" ht="12.75">
      <c r="A69" t="s">
        <v>3894</v>
      </c>
      <c r="B69" t="s">
        <v>4246</v>
      </c>
      <c r="K69" t="s">
        <v>2640</v>
      </c>
      <c r="M69" t="s">
        <v>2640</v>
      </c>
      <c r="O69" t="s">
        <v>2640</v>
      </c>
      <c r="Q69" t="s">
        <v>2640</v>
      </c>
      <c r="S69" t="s">
        <v>2640</v>
      </c>
      <c r="BH69" t="s">
        <v>2641</v>
      </c>
      <c r="BO69" t="s">
        <v>2642</v>
      </c>
      <c r="BR69" t="s">
        <v>2643</v>
      </c>
      <c r="CM69" t="s">
        <v>2644</v>
      </c>
      <c r="DD69" t="s">
        <v>2641</v>
      </c>
      <c r="DK69" t="s">
        <v>2642</v>
      </c>
      <c r="DN69" t="s">
        <v>2643</v>
      </c>
      <c r="EI69" t="s">
        <v>2644</v>
      </c>
      <c r="FD69" t="s">
        <v>2645</v>
      </c>
      <c r="GB69" t="s">
        <v>2533</v>
      </c>
      <c r="JO69" t="s">
        <v>2646</v>
      </c>
      <c r="JP69" t="s">
        <v>2646</v>
      </c>
      <c r="JQ69" t="s">
        <v>2646</v>
      </c>
      <c r="JR69" t="s">
        <v>2646</v>
      </c>
      <c r="JS69" t="s">
        <v>2646</v>
      </c>
    </row>
    <row r="70" spans="1:279" ht="12.75">
      <c r="A70" t="s">
        <v>3895</v>
      </c>
      <c r="B70" t="s">
        <v>3895</v>
      </c>
      <c r="K70" t="s">
        <v>2647</v>
      </c>
      <c r="M70" t="s">
        <v>2647</v>
      </c>
      <c r="O70" t="s">
        <v>2647</v>
      </c>
      <c r="Q70" t="s">
        <v>2647</v>
      </c>
      <c r="S70" t="s">
        <v>2647</v>
      </c>
      <c r="BH70" t="s">
        <v>2648</v>
      </c>
      <c r="BO70" t="s">
        <v>2649</v>
      </c>
      <c r="BR70" t="s">
        <v>2650</v>
      </c>
      <c r="CM70" t="s">
        <v>2651</v>
      </c>
      <c r="DD70" t="s">
        <v>2648</v>
      </c>
      <c r="DK70" t="s">
        <v>2649</v>
      </c>
      <c r="DN70" t="s">
        <v>2650</v>
      </c>
      <c r="EI70" t="s">
        <v>2651</v>
      </c>
      <c r="FD70" t="s">
        <v>2652</v>
      </c>
      <c r="GB70" t="s">
        <v>1769</v>
      </c>
      <c r="JO70" t="s">
        <v>2653</v>
      </c>
      <c r="JP70" t="s">
        <v>2653</v>
      </c>
      <c r="JQ70" t="s">
        <v>2653</v>
      </c>
      <c r="JR70" t="s">
        <v>2653</v>
      </c>
      <c r="JS70" t="s">
        <v>2653</v>
      </c>
    </row>
    <row r="71" spans="1:279" ht="12.75">
      <c r="A71" t="s">
        <v>3896</v>
      </c>
      <c r="B71" t="s">
        <v>4247</v>
      </c>
      <c r="K71" t="s">
        <v>2654</v>
      </c>
      <c r="M71" t="s">
        <v>2654</v>
      </c>
      <c r="O71" t="s">
        <v>2654</v>
      </c>
      <c r="Q71" t="s">
        <v>2654</v>
      </c>
      <c r="S71" t="s">
        <v>2654</v>
      </c>
      <c r="BH71" t="s">
        <v>2655</v>
      </c>
      <c r="BO71" t="s">
        <v>2656</v>
      </c>
      <c r="BR71" t="s">
        <v>2657</v>
      </c>
      <c r="CM71" t="s">
        <v>2658</v>
      </c>
      <c r="DD71" t="s">
        <v>2655</v>
      </c>
      <c r="DK71" t="s">
        <v>2656</v>
      </c>
      <c r="DN71" t="s">
        <v>2657</v>
      </c>
      <c r="EI71" t="s">
        <v>2658</v>
      </c>
      <c r="FD71" t="s">
        <v>2659</v>
      </c>
      <c r="GB71" t="s">
        <v>2660</v>
      </c>
      <c r="JO71" t="s">
        <v>2661</v>
      </c>
      <c r="JP71" t="s">
        <v>2661</v>
      </c>
      <c r="JQ71" t="s">
        <v>2661</v>
      </c>
      <c r="JR71" t="s">
        <v>2661</v>
      </c>
      <c r="JS71" t="s">
        <v>2661</v>
      </c>
    </row>
    <row r="72" spans="1:279" ht="12.75">
      <c r="A72" t="s">
        <v>3897</v>
      </c>
      <c r="B72" t="s">
        <v>4248</v>
      </c>
      <c r="K72" t="s">
        <v>2662</v>
      </c>
      <c r="M72" t="s">
        <v>2662</v>
      </c>
      <c r="O72" t="s">
        <v>2662</v>
      </c>
      <c r="Q72" t="s">
        <v>2662</v>
      </c>
      <c r="S72" t="s">
        <v>2662</v>
      </c>
      <c r="BH72" t="s">
        <v>2663</v>
      </c>
      <c r="BO72" t="s">
        <v>2664</v>
      </c>
      <c r="BR72" t="s">
        <v>1226</v>
      </c>
      <c r="CM72" t="s">
        <v>2665</v>
      </c>
      <c r="DD72" t="s">
        <v>2663</v>
      </c>
      <c r="DK72" t="s">
        <v>2664</v>
      </c>
      <c r="DN72" t="s">
        <v>1226</v>
      </c>
      <c r="EI72" t="s">
        <v>2665</v>
      </c>
      <c r="FD72" t="s">
        <v>2666</v>
      </c>
      <c r="GB72" t="s">
        <v>2667</v>
      </c>
      <c r="JO72" t="s">
        <v>2668</v>
      </c>
      <c r="JP72" t="s">
        <v>2668</v>
      </c>
      <c r="JQ72" t="s">
        <v>2668</v>
      </c>
      <c r="JR72" t="s">
        <v>2668</v>
      </c>
      <c r="JS72" t="s">
        <v>2668</v>
      </c>
    </row>
    <row r="73" spans="1:279" ht="12.75">
      <c r="A73" t="s">
        <v>3898</v>
      </c>
      <c r="B73" t="s">
        <v>4249</v>
      </c>
      <c r="K73" t="s">
        <v>2669</v>
      </c>
      <c r="M73" t="s">
        <v>2669</v>
      </c>
      <c r="O73" t="s">
        <v>2669</v>
      </c>
      <c r="Q73" t="s">
        <v>2669</v>
      </c>
      <c r="S73" t="s">
        <v>2669</v>
      </c>
      <c r="BH73" t="s">
        <v>2670</v>
      </c>
      <c r="BO73" t="s">
        <v>2671</v>
      </c>
      <c r="BR73" t="s">
        <v>2672</v>
      </c>
      <c r="CM73" t="s">
        <v>2673</v>
      </c>
      <c r="DD73" t="s">
        <v>2670</v>
      </c>
      <c r="DK73" t="s">
        <v>2671</v>
      </c>
      <c r="DN73" t="s">
        <v>2672</v>
      </c>
      <c r="EI73" t="s">
        <v>2673</v>
      </c>
      <c r="FD73" t="s">
        <v>2674</v>
      </c>
      <c r="GB73" t="s">
        <v>2675</v>
      </c>
      <c r="JO73" t="s">
        <v>2676</v>
      </c>
      <c r="JP73" t="s">
        <v>2676</v>
      </c>
      <c r="JQ73" t="s">
        <v>2676</v>
      </c>
      <c r="JR73" t="s">
        <v>2676</v>
      </c>
      <c r="JS73" t="s">
        <v>2676</v>
      </c>
    </row>
    <row r="74" spans="1:279" ht="12.75">
      <c r="A74" t="s">
        <v>2096</v>
      </c>
      <c r="B74" t="s">
        <v>2096</v>
      </c>
      <c r="K74" t="s">
        <v>2677</v>
      </c>
      <c r="M74" t="s">
        <v>2677</v>
      </c>
      <c r="O74" t="s">
        <v>2677</v>
      </c>
      <c r="Q74" t="s">
        <v>2677</v>
      </c>
      <c r="S74" t="s">
        <v>2677</v>
      </c>
      <c r="BH74" t="s">
        <v>2678</v>
      </c>
      <c r="BO74" t="s">
        <v>2679</v>
      </c>
      <c r="BR74" t="s">
        <v>2680</v>
      </c>
      <c r="CM74" t="s">
        <v>2681</v>
      </c>
      <c r="DD74" t="s">
        <v>2678</v>
      </c>
      <c r="DK74" t="s">
        <v>2679</v>
      </c>
      <c r="DN74" t="s">
        <v>2680</v>
      </c>
      <c r="EI74" t="s">
        <v>2681</v>
      </c>
      <c r="FD74" t="s">
        <v>2682</v>
      </c>
      <c r="GB74" t="s">
        <v>2551</v>
      </c>
      <c r="JO74" t="s">
        <v>2683</v>
      </c>
      <c r="JP74" t="s">
        <v>2683</v>
      </c>
      <c r="JQ74" t="s">
        <v>2683</v>
      </c>
      <c r="JR74" t="s">
        <v>2683</v>
      </c>
      <c r="JS74" t="s">
        <v>2683</v>
      </c>
    </row>
    <row r="75" spans="1:279" ht="12.75">
      <c r="A75" t="s">
        <v>3899</v>
      </c>
      <c r="B75" t="s">
        <v>4250</v>
      </c>
      <c r="K75" t="s">
        <v>2684</v>
      </c>
      <c r="M75" t="s">
        <v>2684</v>
      </c>
      <c r="O75" t="s">
        <v>2684</v>
      </c>
      <c r="Q75" t="s">
        <v>2684</v>
      </c>
      <c r="S75" t="s">
        <v>2684</v>
      </c>
      <c r="BH75" t="s">
        <v>2685</v>
      </c>
      <c r="BO75" t="s">
        <v>2686</v>
      </c>
      <c r="BR75" t="s">
        <v>1862</v>
      </c>
      <c r="CM75" t="s">
        <v>2687</v>
      </c>
      <c r="DD75" t="s">
        <v>2685</v>
      </c>
      <c r="DK75" t="s">
        <v>2686</v>
      </c>
      <c r="DN75" t="s">
        <v>1862</v>
      </c>
      <c r="EI75" t="s">
        <v>2687</v>
      </c>
      <c r="FD75" t="s">
        <v>2688</v>
      </c>
      <c r="GB75" t="s">
        <v>2559</v>
      </c>
      <c r="JO75" t="s">
        <v>2689</v>
      </c>
      <c r="JP75" t="s">
        <v>2689</v>
      </c>
      <c r="JQ75" t="s">
        <v>2689</v>
      </c>
      <c r="JR75" t="s">
        <v>2689</v>
      </c>
      <c r="JS75" t="s">
        <v>2689</v>
      </c>
    </row>
    <row r="76" spans="1:279" ht="12.75">
      <c r="A76" t="s">
        <v>3900</v>
      </c>
      <c r="B76" t="s">
        <v>4251</v>
      </c>
      <c r="K76" t="s">
        <v>2690</v>
      </c>
      <c r="M76" t="s">
        <v>2690</v>
      </c>
      <c r="O76" t="s">
        <v>2690</v>
      </c>
      <c r="Q76" t="s">
        <v>2690</v>
      </c>
      <c r="S76" t="s">
        <v>2690</v>
      </c>
      <c r="BH76" t="s">
        <v>2691</v>
      </c>
      <c r="BO76" t="s">
        <v>2692</v>
      </c>
      <c r="BR76" t="s">
        <v>1300</v>
      </c>
      <c r="CM76" t="s">
        <v>2693</v>
      </c>
      <c r="DD76" t="s">
        <v>2691</v>
      </c>
      <c r="DK76" t="s">
        <v>2692</v>
      </c>
      <c r="DN76" t="s">
        <v>1300</v>
      </c>
      <c r="EI76" t="s">
        <v>2693</v>
      </c>
      <c r="FD76" t="s">
        <v>2694</v>
      </c>
      <c r="GB76" t="s">
        <v>2567</v>
      </c>
      <c r="JO76" t="s">
        <v>2695</v>
      </c>
      <c r="JP76" t="s">
        <v>2695</v>
      </c>
      <c r="JQ76" t="s">
        <v>2695</v>
      </c>
      <c r="JR76" t="s">
        <v>2695</v>
      </c>
      <c r="JS76" t="s">
        <v>2695</v>
      </c>
    </row>
    <row r="77" spans="1:279" ht="12.75">
      <c r="A77" t="s">
        <v>3901</v>
      </c>
      <c r="B77" t="s">
        <v>4252</v>
      </c>
      <c r="K77" t="s">
        <v>2696</v>
      </c>
      <c r="M77" t="s">
        <v>2696</v>
      </c>
      <c r="O77" t="s">
        <v>2696</v>
      </c>
      <c r="Q77" t="s">
        <v>2696</v>
      </c>
      <c r="S77" t="s">
        <v>2696</v>
      </c>
      <c r="BH77" t="s">
        <v>2697</v>
      </c>
      <c r="BO77" t="s">
        <v>2698</v>
      </c>
      <c r="BR77" t="s">
        <v>2699</v>
      </c>
      <c r="CM77" t="s">
        <v>2700</v>
      </c>
      <c r="DD77" t="s">
        <v>2697</v>
      </c>
      <c r="DK77" t="s">
        <v>2698</v>
      </c>
      <c r="DN77" t="s">
        <v>2699</v>
      </c>
      <c r="EI77" t="s">
        <v>2700</v>
      </c>
      <c r="FD77" t="s">
        <v>2701</v>
      </c>
      <c r="GB77" t="s">
        <v>1800</v>
      </c>
      <c r="JO77" t="s">
        <v>2702</v>
      </c>
      <c r="JP77" t="s">
        <v>2702</v>
      </c>
      <c r="JQ77" t="s">
        <v>2702</v>
      </c>
      <c r="JR77" t="s">
        <v>2702</v>
      </c>
      <c r="JS77" t="s">
        <v>2702</v>
      </c>
    </row>
    <row r="78" spans="1:279" ht="12.75">
      <c r="A78" t="s">
        <v>3902</v>
      </c>
      <c r="B78" t="s">
        <v>4253</v>
      </c>
      <c r="K78" t="s">
        <v>2703</v>
      </c>
      <c r="M78" t="s">
        <v>2703</v>
      </c>
      <c r="O78" t="s">
        <v>2703</v>
      </c>
      <c r="Q78" t="s">
        <v>2703</v>
      </c>
      <c r="S78" t="s">
        <v>2703</v>
      </c>
      <c r="BH78" t="s">
        <v>2704</v>
      </c>
      <c r="BO78" t="s">
        <v>2705</v>
      </c>
      <c r="BR78" t="s">
        <v>2706</v>
      </c>
      <c r="CM78" t="s">
        <v>2707</v>
      </c>
      <c r="DD78" t="s">
        <v>2704</v>
      </c>
      <c r="DK78" t="s">
        <v>2705</v>
      </c>
      <c r="DN78" t="s">
        <v>2706</v>
      </c>
      <c r="EI78" t="s">
        <v>2707</v>
      </c>
      <c r="FD78" t="s">
        <v>2708</v>
      </c>
      <c r="GB78" t="s">
        <v>2709</v>
      </c>
      <c r="JO78" t="s">
        <v>2710</v>
      </c>
      <c r="JP78" t="s">
        <v>2710</v>
      </c>
      <c r="JQ78" t="s">
        <v>2710</v>
      </c>
      <c r="JR78" t="s">
        <v>2710</v>
      </c>
      <c r="JS78" t="s">
        <v>2710</v>
      </c>
    </row>
    <row r="79" spans="1:279" ht="12.75">
      <c r="A79" t="s">
        <v>3903</v>
      </c>
      <c r="B79" t="s">
        <v>4254</v>
      </c>
      <c r="K79" t="s">
        <v>2711</v>
      </c>
      <c r="M79" t="s">
        <v>2711</v>
      </c>
      <c r="O79" t="s">
        <v>2711</v>
      </c>
      <c r="Q79" t="s">
        <v>2711</v>
      </c>
      <c r="S79" t="s">
        <v>2711</v>
      </c>
      <c r="BH79" t="s">
        <v>2712</v>
      </c>
      <c r="BO79" t="s">
        <v>2713</v>
      </c>
      <c r="BR79" t="s">
        <v>1919</v>
      </c>
      <c r="CM79" t="s">
        <v>2714</v>
      </c>
      <c r="DD79" t="s">
        <v>2712</v>
      </c>
      <c r="DK79" t="s">
        <v>2713</v>
      </c>
      <c r="DN79" t="s">
        <v>1919</v>
      </c>
      <c r="EI79" t="s">
        <v>2714</v>
      </c>
      <c r="FD79" t="s">
        <v>2715</v>
      </c>
      <c r="GB79" t="s">
        <v>2583</v>
      </c>
      <c r="JO79" t="s">
        <v>2716</v>
      </c>
      <c r="JP79" t="s">
        <v>2716</v>
      </c>
      <c r="JQ79" t="s">
        <v>2716</v>
      </c>
      <c r="JR79" t="s">
        <v>2716</v>
      </c>
      <c r="JS79" t="s">
        <v>2716</v>
      </c>
    </row>
    <row r="80" spans="1:279" ht="12.75">
      <c r="A80" t="s">
        <v>3904</v>
      </c>
      <c r="B80" t="s">
        <v>4255</v>
      </c>
      <c r="K80" t="s">
        <v>2717</v>
      </c>
      <c r="M80" t="s">
        <v>2717</v>
      </c>
      <c r="O80" t="s">
        <v>2717</v>
      </c>
      <c r="Q80" t="s">
        <v>2717</v>
      </c>
      <c r="S80" t="s">
        <v>2717</v>
      </c>
      <c r="BH80" t="s">
        <v>2718</v>
      </c>
      <c r="BO80" t="s">
        <v>2719</v>
      </c>
      <c r="BR80" t="s">
        <v>1948</v>
      </c>
      <c r="CM80" t="s">
        <v>2720</v>
      </c>
      <c r="DD80" t="s">
        <v>2718</v>
      </c>
      <c r="DK80" t="s">
        <v>2719</v>
      </c>
      <c r="DN80" t="s">
        <v>1948</v>
      </c>
      <c r="EI80" t="s">
        <v>2720</v>
      </c>
      <c r="FD80" t="s">
        <v>2721</v>
      </c>
      <c r="GB80" t="s">
        <v>1832</v>
      </c>
      <c r="JO80" t="s">
        <v>2722</v>
      </c>
      <c r="JP80" t="s">
        <v>2722</v>
      </c>
      <c r="JQ80" t="s">
        <v>2722</v>
      </c>
      <c r="JR80" t="s">
        <v>2722</v>
      </c>
      <c r="JS80" t="s">
        <v>2722</v>
      </c>
    </row>
    <row r="81" spans="1:279" ht="12.75">
      <c r="A81" t="s">
        <v>3905</v>
      </c>
      <c r="B81" t="s">
        <v>4256</v>
      </c>
      <c r="K81" t="s">
        <v>2723</v>
      </c>
      <c r="M81" t="s">
        <v>2723</v>
      </c>
      <c r="O81" t="s">
        <v>2723</v>
      </c>
      <c r="Q81" t="s">
        <v>2723</v>
      </c>
      <c r="S81" t="s">
        <v>2723</v>
      </c>
      <c r="BH81" t="s">
        <v>2724</v>
      </c>
      <c r="BO81" t="s">
        <v>2725</v>
      </c>
      <c r="BR81" t="s">
        <v>1977</v>
      </c>
      <c r="CM81" t="s">
        <v>2726</v>
      </c>
      <c r="DD81" t="s">
        <v>2724</v>
      </c>
      <c r="DK81" t="s">
        <v>2725</v>
      </c>
      <c r="DN81" t="s">
        <v>1977</v>
      </c>
      <c r="EI81" t="s">
        <v>2726</v>
      </c>
      <c r="GB81" t="s">
        <v>2727</v>
      </c>
      <c r="JO81" t="s">
        <v>2728</v>
      </c>
      <c r="JP81" t="s">
        <v>2728</v>
      </c>
      <c r="JQ81" t="s">
        <v>2728</v>
      </c>
      <c r="JR81" t="s">
        <v>2728</v>
      </c>
      <c r="JS81" t="s">
        <v>2728</v>
      </c>
    </row>
    <row r="82" spans="1:279" ht="12.75">
      <c r="A82" t="s">
        <v>3906</v>
      </c>
      <c r="B82" t="s">
        <v>4257</v>
      </c>
      <c r="K82" t="s">
        <v>2729</v>
      </c>
      <c r="M82" t="s">
        <v>2729</v>
      </c>
      <c r="O82" t="s">
        <v>2729</v>
      </c>
      <c r="Q82" t="s">
        <v>2729</v>
      </c>
      <c r="S82" t="s">
        <v>2729</v>
      </c>
      <c r="BH82" t="s">
        <v>2730</v>
      </c>
      <c r="BO82" t="s">
        <v>2731</v>
      </c>
      <c r="BR82" t="s">
        <v>2732</v>
      </c>
      <c r="CM82" t="s">
        <v>2733</v>
      </c>
      <c r="DD82" t="s">
        <v>2730</v>
      </c>
      <c r="DK82" t="s">
        <v>2731</v>
      </c>
      <c r="DN82" t="s">
        <v>2732</v>
      </c>
      <c r="EI82" t="s">
        <v>2733</v>
      </c>
      <c r="GB82" t="s">
        <v>2599</v>
      </c>
      <c r="JO82" t="s">
        <v>2734</v>
      </c>
      <c r="JP82" t="s">
        <v>2734</v>
      </c>
      <c r="JQ82" t="s">
        <v>2734</v>
      </c>
      <c r="JR82" t="s">
        <v>2734</v>
      </c>
      <c r="JS82" t="s">
        <v>2734</v>
      </c>
    </row>
    <row r="83" spans="1:279" ht="12.75">
      <c r="A83" t="s">
        <v>3907</v>
      </c>
      <c r="B83" t="s">
        <v>4258</v>
      </c>
      <c r="K83" t="s">
        <v>2735</v>
      </c>
      <c r="M83" t="s">
        <v>2735</v>
      </c>
      <c r="O83" t="s">
        <v>2735</v>
      </c>
      <c r="Q83" t="s">
        <v>2735</v>
      </c>
      <c r="S83" t="s">
        <v>2735</v>
      </c>
      <c r="BH83" t="s">
        <v>2736</v>
      </c>
      <c r="BO83" t="s">
        <v>2737</v>
      </c>
      <c r="BR83" t="s">
        <v>2738</v>
      </c>
      <c r="CM83" t="s">
        <v>2739</v>
      </c>
      <c r="DD83" t="s">
        <v>2736</v>
      </c>
      <c r="DK83" t="s">
        <v>2737</v>
      </c>
      <c r="DN83" t="s">
        <v>2738</v>
      </c>
      <c r="EI83" t="s">
        <v>2739</v>
      </c>
      <c r="GB83" t="s">
        <v>2740</v>
      </c>
      <c r="JO83" t="s">
        <v>2741</v>
      </c>
      <c r="JP83" t="s">
        <v>2741</v>
      </c>
      <c r="JQ83" t="s">
        <v>2741</v>
      </c>
      <c r="JR83" t="s">
        <v>2741</v>
      </c>
      <c r="JS83" t="s">
        <v>2741</v>
      </c>
    </row>
    <row r="84" spans="1:279" ht="12.75">
      <c r="A84" t="s">
        <v>3908</v>
      </c>
      <c r="B84" t="s">
        <v>4259</v>
      </c>
      <c r="K84" t="s">
        <v>2742</v>
      </c>
      <c r="M84" t="s">
        <v>2742</v>
      </c>
      <c r="O84" t="s">
        <v>2742</v>
      </c>
      <c r="Q84" t="s">
        <v>2742</v>
      </c>
      <c r="S84" t="s">
        <v>2742</v>
      </c>
      <c r="BH84" t="s">
        <v>2743</v>
      </c>
      <c r="BO84" t="s">
        <v>2744</v>
      </c>
      <c r="BR84" t="s">
        <v>2745</v>
      </c>
      <c r="CM84" t="s">
        <v>2746</v>
      </c>
      <c r="DD84" t="s">
        <v>2743</v>
      </c>
      <c r="DK84" t="s">
        <v>2744</v>
      </c>
      <c r="DN84" t="s">
        <v>2745</v>
      </c>
      <c r="EI84" t="s">
        <v>2746</v>
      </c>
      <c r="GB84" t="s">
        <v>2606</v>
      </c>
      <c r="JO84" t="s">
        <v>2747</v>
      </c>
      <c r="JP84" t="s">
        <v>2747</v>
      </c>
      <c r="JQ84" t="s">
        <v>2747</v>
      </c>
      <c r="JR84" t="s">
        <v>2747</v>
      </c>
      <c r="JS84" t="s">
        <v>2747</v>
      </c>
    </row>
    <row r="85" spans="1:279" ht="12.75">
      <c r="A85" t="s">
        <v>3909</v>
      </c>
      <c r="B85" t="s">
        <v>4260</v>
      </c>
      <c r="K85" t="s">
        <v>2748</v>
      </c>
      <c r="M85" t="s">
        <v>2748</v>
      </c>
      <c r="O85" t="s">
        <v>2748</v>
      </c>
      <c r="Q85" t="s">
        <v>2748</v>
      </c>
      <c r="S85" t="s">
        <v>2748</v>
      </c>
      <c r="BH85" t="s">
        <v>2749</v>
      </c>
      <c r="BO85" t="s">
        <v>2750</v>
      </c>
      <c r="BR85" t="s">
        <v>2751</v>
      </c>
      <c r="CM85" t="s">
        <v>2752</v>
      </c>
      <c r="DD85" t="s">
        <v>2749</v>
      </c>
      <c r="DK85" t="s">
        <v>2750</v>
      </c>
      <c r="DN85" t="s">
        <v>2751</v>
      </c>
      <c r="EI85" t="s">
        <v>2752</v>
      </c>
      <c r="GB85" t="s">
        <v>2613</v>
      </c>
      <c r="JO85" t="s">
        <v>2753</v>
      </c>
      <c r="JP85" t="s">
        <v>2753</v>
      </c>
      <c r="JQ85" t="s">
        <v>2753</v>
      </c>
      <c r="JR85" t="s">
        <v>2753</v>
      </c>
      <c r="JS85" t="s">
        <v>2753</v>
      </c>
    </row>
    <row r="86" spans="1:279" ht="12.75">
      <c r="A86" t="s">
        <v>1007</v>
      </c>
      <c r="B86" t="s">
        <v>1007</v>
      </c>
      <c r="K86" t="s">
        <v>2754</v>
      </c>
      <c r="M86" t="s">
        <v>2754</v>
      </c>
      <c r="O86" t="s">
        <v>2754</v>
      </c>
      <c r="Q86" t="s">
        <v>2754</v>
      </c>
      <c r="S86" t="s">
        <v>2754</v>
      </c>
      <c r="BH86" t="s">
        <v>2755</v>
      </c>
      <c r="BO86" t="s">
        <v>2756</v>
      </c>
      <c r="BR86" t="s">
        <v>2757</v>
      </c>
      <c r="CM86" t="s">
        <v>2758</v>
      </c>
      <c r="DD86" t="s">
        <v>2755</v>
      </c>
      <c r="DK86" t="s">
        <v>2756</v>
      </c>
      <c r="DN86" t="s">
        <v>2757</v>
      </c>
      <c r="EI86" t="s">
        <v>2758</v>
      </c>
      <c r="GB86" t="s">
        <v>2759</v>
      </c>
      <c r="JO86" t="s">
        <v>2760</v>
      </c>
      <c r="JP86" t="s">
        <v>2760</v>
      </c>
      <c r="JQ86" t="s">
        <v>2760</v>
      </c>
      <c r="JR86" t="s">
        <v>2760</v>
      </c>
      <c r="JS86" t="s">
        <v>2760</v>
      </c>
    </row>
    <row r="87" spans="1:279" ht="12.75">
      <c r="A87" t="s">
        <v>3910</v>
      </c>
      <c r="B87" t="s">
        <v>4261</v>
      </c>
      <c r="K87" t="s">
        <v>2761</v>
      </c>
      <c r="M87" t="s">
        <v>2761</v>
      </c>
      <c r="O87" t="s">
        <v>2761</v>
      </c>
      <c r="Q87" t="s">
        <v>2761</v>
      </c>
      <c r="S87" t="s">
        <v>2761</v>
      </c>
      <c r="BH87" t="s">
        <v>2762</v>
      </c>
      <c r="BO87" t="s">
        <v>2763</v>
      </c>
      <c r="BR87" t="s">
        <v>2030</v>
      </c>
      <c r="CM87" t="s">
        <v>2764</v>
      </c>
      <c r="DD87" t="s">
        <v>2762</v>
      </c>
      <c r="DK87" t="s">
        <v>2763</v>
      </c>
      <c r="DN87" t="s">
        <v>2030</v>
      </c>
      <c r="EI87" t="s">
        <v>2764</v>
      </c>
      <c r="GB87" t="s">
        <v>2621</v>
      </c>
      <c r="JO87" t="s">
        <v>2765</v>
      </c>
      <c r="JP87" t="s">
        <v>2765</v>
      </c>
      <c r="JQ87" t="s">
        <v>2765</v>
      </c>
      <c r="JR87" t="s">
        <v>2765</v>
      </c>
      <c r="JS87" t="s">
        <v>2765</v>
      </c>
    </row>
    <row r="88" spans="1:279" ht="12.75">
      <c r="A88" t="s">
        <v>3911</v>
      </c>
      <c r="B88" t="s">
        <v>3911</v>
      </c>
      <c r="K88" t="s">
        <v>2766</v>
      </c>
      <c r="M88" t="s">
        <v>2766</v>
      </c>
      <c r="O88" t="s">
        <v>2766</v>
      </c>
      <c r="Q88" t="s">
        <v>2766</v>
      </c>
      <c r="S88" t="s">
        <v>2766</v>
      </c>
      <c r="BH88" t="s">
        <v>2767</v>
      </c>
      <c r="BO88" t="s">
        <v>2768</v>
      </c>
      <c r="BR88" t="s">
        <v>2055</v>
      </c>
      <c r="CM88" t="s">
        <v>2769</v>
      </c>
      <c r="DD88" t="s">
        <v>2767</v>
      </c>
      <c r="DK88" t="s">
        <v>2768</v>
      </c>
      <c r="DN88" t="s">
        <v>2055</v>
      </c>
      <c r="EI88" t="s">
        <v>2769</v>
      </c>
      <c r="GB88" t="s">
        <v>2629</v>
      </c>
      <c r="JO88" t="s">
        <v>2770</v>
      </c>
      <c r="JP88" t="s">
        <v>2770</v>
      </c>
      <c r="JQ88" t="s">
        <v>2770</v>
      </c>
      <c r="JR88" t="s">
        <v>2770</v>
      </c>
      <c r="JS88" t="s">
        <v>2770</v>
      </c>
    </row>
    <row r="89" spans="1:279" ht="12.75">
      <c r="A89" t="s">
        <v>3912</v>
      </c>
      <c r="B89" t="s">
        <v>4262</v>
      </c>
      <c r="K89" t="s">
        <v>2771</v>
      </c>
      <c r="M89" t="s">
        <v>2771</v>
      </c>
      <c r="O89" t="s">
        <v>2771</v>
      </c>
      <c r="Q89" t="s">
        <v>2771</v>
      </c>
      <c r="S89" t="s">
        <v>2771</v>
      </c>
      <c r="BH89" t="s">
        <v>2772</v>
      </c>
      <c r="BO89" t="s">
        <v>2773</v>
      </c>
      <c r="BR89" t="s">
        <v>2774</v>
      </c>
      <c r="CM89" t="s">
        <v>2775</v>
      </c>
      <c r="DD89" t="s">
        <v>2772</v>
      </c>
      <c r="DK89" t="s">
        <v>2773</v>
      </c>
      <c r="DN89" t="s">
        <v>2774</v>
      </c>
      <c r="EI89" t="s">
        <v>2775</v>
      </c>
      <c r="GB89" t="s">
        <v>2636</v>
      </c>
      <c r="JO89" t="s">
        <v>2776</v>
      </c>
      <c r="JP89" t="s">
        <v>2776</v>
      </c>
      <c r="JQ89" t="s">
        <v>2776</v>
      </c>
      <c r="JR89" t="s">
        <v>2776</v>
      </c>
      <c r="JS89" t="s">
        <v>2776</v>
      </c>
    </row>
    <row r="90" spans="1:279" ht="12.75">
      <c r="A90" t="s">
        <v>3913</v>
      </c>
      <c r="B90" t="s">
        <v>4263</v>
      </c>
      <c r="K90" t="s">
        <v>2777</v>
      </c>
      <c r="M90" t="s">
        <v>2777</v>
      </c>
      <c r="O90" t="s">
        <v>2777</v>
      </c>
      <c r="Q90" t="s">
        <v>2777</v>
      </c>
      <c r="S90" t="s">
        <v>2777</v>
      </c>
      <c r="BH90" t="s">
        <v>2778</v>
      </c>
      <c r="BO90" t="s">
        <v>2779</v>
      </c>
      <c r="BR90" t="s">
        <v>2780</v>
      </c>
      <c r="CM90" t="s">
        <v>2781</v>
      </c>
      <c r="DD90" t="s">
        <v>2778</v>
      </c>
      <c r="DK90" t="s">
        <v>2779</v>
      </c>
      <c r="DN90" t="s">
        <v>2780</v>
      </c>
      <c r="EI90" t="s">
        <v>2781</v>
      </c>
      <c r="GB90" t="s">
        <v>2643</v>
      </c>
      <c r="JO90" t="s">
        <v>2782</v>
      </c>
      <c r="JP90" t="s">
        <v>2782</v>
      </c>
      <c r="JQ90" t="s">
        <v>2782</v>
      </c>
      <c r="JR90" t="s">
        <v>2782</v>
      </c>
      <c r="JS90" t="s">
        <v>2782</v>
      </c>
    </row>
    <row r="91" spans="1:279" ht="12.75">
      <c r="A91" t="s">
        <v>3914</v>
      </c>
      <c r="B91" t="s">
        <v>4264</v>
      </c>
      <c r="K91" t="s">
        <v>2783</v>
      </c>
      <c r="M91" t="s">
        <v>2783</v>
      </c>
      <c r="O91" t="s">
        <v>2783</v>
      </c>
      <c r="Q91" t="s">
        <v>2783</v>
      </c>
      <c r="S91" t="s">
        <v>2783</v>
      </c>
      <c r="BH91" t="s">
        <v>2784</v>
      </c>
      <c r="BO91" t="s">
        <v>2785</v>
      </c>
      <c r="BR91" t="s">
        <v>2080</v>
      </c>
      <c r="CM91" t="s">
        <v>2786</v>
      </c>
      <c r="DD91" t="s">
        <v>2784</v>
      </c>
      <c r="DK91" t="s">
        <v>2785</v>
      </c>
      <c r="DN91" t="s">
        <v>2080</v>
      </c>
      <c r="EI91" t="s">
        <v>2786</v>
      </c>
      <c r="GB91" t="s">
        <v>2787</v>
      </c>
      <c r="JO91" t="s">
        <v>2788</v>
      </c>
      <c r="JP91" t="s">
        <v>2788</v>
      </c>
      <c r="JQ91" t="s">
        <v>2788</v>
      </c>
      <c r="JR91" t="s">
        <v>2788</v>
      </c>
      <c r="JS91" t="s">
        <v>2788</v>
      </c>
    </row>
    <row r="92" spans="1:279" ht="12.75">
      <c r="A92" t="s">
        <v>3915</v>
      </c>
      <c r="B92" t="s">
        <v>4265</v>
      </c>
      <c r="K92" t="s">
        <v>2789</v>
      </c>
      <c r="M92" t="s">
        <v>2789</v>
      </c>
      <c r="O92" t="s">
        <v>2789</v>
      </c>
      <c r="Q92" t="s">
        <v>2789</v>
      </c>
      <c r="S92" t="s">
        <v>2789</v>
      </c>
      <c r="BH92" t="s">
        <v>2790</v>
      </c>
      <c r="BO92" t="s">
        <v>2791</v>
      </c>
      <c r="BR92" t="s">
        <v>2792</v>
      </c>
      <c r="CM92" t="s">
        <v>2793</v>
      </c>
      <c r="DD92" t="s">
        <v>2790</v>
      </c>
      <c r="DK92" t="s">
        <v>2791</v>
      </c>
      <c r="DN92" t="s">
        <v>2792</v>
      </c>
      <c r="EI92" t="s">
        <v>2793</v>
      </c>
      <c r="GB92" t="s">
        <v>2794</v>
      </c>
      <c r="JO92" t="s">
        <v>2795</v>
      </c>
      <c r="JP92" t="s">
        <v>2795</v>
      </c>
      <c r="JQ92" t="s">
        <v>2795</v>
      </c>
      <c r="JR92" t="s">
        <v>2795</v>
      </c>
      <c r="JS92" t="s">
        <v>2795</v>
      </c>
    </row>
    <row r="93" spans="1:279" ht="12.75">
      <c r="A93" t="s">
        <v>3916</v>
      </c>
      <c r="B93" t="s">
        <v>4266</v>
      </c>
      <c r="K93" t="s">
        <v>2796</v>
      </c>
      <c r="M93" t="s">
        <v>2796</v>
      </c>
      <c r="O93" t="s">
        <v>2796</v>
      </c>
      <c r="Q93" t="s">
        <v>2796</v>
      </c>
      <c r="S93" t="s">
        <v>2796</v>
      </c>
      <c r="BH93" t="s">
        <v>2797</v>
      </c>
      <c r="BO93" t="s">
        <v>2798</v>
      </c>
      <c r="BR93" t="s">
        <v>2799</v>
      </c>
      <c r="CM93" t="s">
        <v>2800</v>
      </c>
      <c r="DD93" t="s">
        <v>2797</v>
      </c>
      <c r="DK93" t="s">
        <v>2798</v>
      </c>
      <c r="DN93" t="s">
        <v>2799</v>
      </c>
      <c r="EI93" t="s">
        <v>2800</v>
      </c>
      <c r="GB93" t="s">
        <v>2650</v>
      </c>
      <c r="JO93" t="s">
        <v>2801</v>
      </c>
      <c r="JP93" t="s">
        <v>2801</v>
      </c>
      <c r="JQ93" t="s">
        <v>2801</v>
      </c>
      <c r="JR93" t="s">
        <v>2801</v>
      </c>
      <c r="JS93" t="s">
        <v>2801</v>
      </c>
    </row>
    <row r="94" spans="1:279" ht="12.75">
      <c r="A94" t="s">
        <v>3917</v>
      </c>
      <c r="B94" t="s">
        <v>4267</v>
      </c>
      <c r="K94" t="s">
        <v>2802</v>
      </c>
      <c r="M94" t="s">
        <v>2802</v>
      </c>
      <c r="O94" t="s">
        <v>2802</v>
      </c>
      <c r="Q94" t="s">
        <v>2802</v>
      </c>
      <c r="S94" t="s">
        <v>2802</v>
      </c>
      <c r="BH94" t="s">
        <v>2803</v>
      </c>
      <c r="BO94" t="s">
        <v>2804</v>
      </c>
      <c r="BR94" t="s">
        <v>2805</v>
      </c>
      <c r="CM94" t="s">
        <v>2806</v>
      </c>
      <c r="DD94" t="s">
        <v>2803</v>
      </c>
      <c r="DK94" t="s">
        <v>2804</v>
      </c>
      <c r="DN94" t="s">
        <v>2805</v>
      </c>
      <c r="EI94" t="s">
        <v>2806</v>
      </c>
      <c r="GB94" t="s">
        <v>2657</v>
      </c>
      <c r="JO94" t="s">
        <v>2807</v>
      </c>
      <c r="JP94" t="s">
        <v>2807</v>
      </c>
      <c r="JQ94" t="s">
        <v>2807</v>
      </c>
      <c r="JR94" t="s">
        <v>2807</v>
      </c>
      <c r="JS94" t="s">
        <v>2807</v>
      </c>
    </row>
    <row r="95" spans="1:279" ht="12.75">
      <c r="A95" t="s">
        <v>3918</v>
      </c>
      <c r="B95" t="s">
        <v>4268</v>
      </c>
      <c r="K95" t="s">
        <v>2808</v>
      </c>
      <c r="M95" t="s">
        <v>2808</v>
      </c>
      <c r="O95" t="s">
        <v>2808</v>
      </c>
      <c r="Q95" t="s">
        <v>2808</v>
      </c>
      <c r="S95" t="s">
        <v>2808</v>
      </c>
      <c r="BH95" t="s">
        <v>2809</v>
      </c>
      <c r="BO95" t="s">
        <v>2810</v>
      </c>
      <c r="BR95" t="s">
        <v>2105</v>
      </c>
      <c r="CM95" t="s">
        <v>2811</v>
      </c>
      <c r="DD95" t="s">
        <v>2809</v>
      </c>
      <c r="DK95" t="s">
        <v>2810</v>
      </c>
      <c r="DN95" t="s">
        <v>2105</v>
      </c>
      <c r="EI95" t="s">
        <v>2811</v>
      </c>
      <c r="GB95" t="s">
        <v>1226</v>
      </c>
      <c r="JO95" t="s">
        <v>2812</v>
      </c>
      <c r="JP95" t="s">
        <v>2812</v>
      </c>
      <c r="JQ95" t="s">
        <v>2812</v>
      </c>
      <c r="JR95" t="s">
        <v>2812</v>
      </c>
      <c r="JS95" t="s">
        <v>2812</v>
      </c>
    </row>
    <row r="96" spans="1:279" ht="12.75">
      <c r="A96" t="s">
        <v>3919</v>
      </c>
      <c r="B96" t="s">
        <v>4269</v>
      </c>
      <c r="K96" t="s">
        <v>2813</v>
      </c>
      <c r="M96" t="s">
        <v>2813</v>
      </c>
      <c r="O96" t="s">
        <v>2813</v>
      </c>
      <c r="Q96" t="s">
        <v>2813</v>
      </c>
      <c r="S96" t="s">
        <v>2813</v>
      </c>
      <c r="BH96" t="s">
        <v>2814</v>
      </c>
      <c r="BO96" t="s">
        <v>2815</v>
      </c>
      <c r="BR96" t="s">
        <v>2816</v>
      </c>
      <c r="CM96" t="s">
        <v>2817</v>
      </c>
      <c r="DD96" t="s">
        <v>2814</v>
      </c>
      <c r="DK96" t="s">
        <v>2815</v>
      </c>
      <c r="DN96" t="s">
        <v>2816</v>
      </c>
      <c r="EI96" t="s">
        <v>2817</v>
      </c>
      <c r="GB96" t="s">
        <v>2672</v>
      </c>
      <c r="JO96" t="s">
        <v>2818</v>
      </c>
      <c r="JP96" t="s">
        <v>2818</v>
      </c>
      <c r="JQ96" t="s">
        <v>2818</v>
      </c>
      <c r="JR96" t="s">
        <v>2818</v>
      </c>
      <c r="JS96" t="s">
        <v>2818</v>
      </c>
    </row>
    <row r="97" spans="1:279" ht="12.75">
      <c r="A97" t="s">
        <v>869</v>
      </c>
      <c r="B97" t="s">
        <v>4270</v>
      </c>
      <c r="K97" t="s">
        <v>2819</v>
      </c>
      <c r="M97" t="s">
        <v>2819</v>
      </c>
      <c r="O97" t="s">
        <v>2819</v>
      </c>
      <c r="Q97" t="s">
        <v>2819</v>
      </c>
      <c r="S97" t="s">
        <v>2819</v>
      </c>
      <c r="BH97" t="s">
        <v>2820</v>
      </c>
      <c r="BO97" t="s">
        <v>2821</v>
      </c>
      <c r="BR97" t="s">
        <v>2822</v>
      </c>
      <c r="CM97" t="s">
        <v>2823</v>
      </c>
      <c r="DD97" t="s">
        <v>2820</v>
      </c>
      <c r="DK97" t="s">
        <v>2821</v>
      </c>
      <c r="DN97" t="s">
        <v>2822</v>
      </c>
      <c r="EI97" t="s">
        <v>2823</v>
      </c>
      <c r="GB97" t="s">
        <v>2824</v>
      </c>
      <c r="JO97" t="s">
        <v>2825</v>
      </c>
      <c r="JP97" t="s">
        <v>2825</v>
      </c>
      <c r="JQ97" t="s">
        <v>2825</v>
      </c>
      <c r="JR97" t="s">
        <v>2825</v>
      </c>
      <c r="JS97" t="s">
        <v>2825</v>
      </c>
    </row>
    <row r="98" spans="1:279" ht="12.75">
      <c r="A98" t="s">
        <v>3920</v>
      </c>
      <c r="B98" t="s">
        <v>4271</v>
      </c>
      <c r="K98" t="s">
        <v>2826</v>
      </c>
      <c r="M98" t="s">
        <v>2826</v>
      </c>
      <c r="O98" t="s">
        <v>2826</v>
      </c>
      <c r="Q98" t="s">
        <v>2826</v>
      </c>
      <c r="S98" t="s">
        <v>2826</v>
      </c>
      <c r="BH98" t="s">
        <v>2827</v>
      </c>
      <c r="BO98" t="s">
        <v>2828</v>
      </c>
      <c r="BR98" t="s">
        <v>2829</v>
      </c>
      <c r="CM98" t="s">
        <v>2830</v>
      </c>
      <c r="DD98" t="s">
        <v>2827</v>
      </c>
      <c r="DK98" t="s">
        <v>2828</v>
      </c>
      <c r="DN98" t="s">
        <v>2829</v>
      </c>
      <c r="EI98" t="s">
        <v>2830</v>
      </c>
      <c r="GB98" t="s">
        <v>1862</v>
      </c>
      <c r="JO98" t="s">
        <v>2831</v>
      </c>
      <c r="JP98" t="s">
        <v>2831</v>
      </c>
      <c r="JQ98" t="s">
        <v>2831</v>
      </c>
      <c r="JR98" t="s">
        <v>2831</v>
      </c>
      <c r="JS98" t="s">
        <v>2831</v>
      </c>
    </row>
    <row r="99" spans="1:279" ht="12.75">
      <c r="A99" t="s">
        <v>3921</v>
      </c>
      <c r="B99" t="s">
        <v>4272</v>
      </c>
      <c r="K99" t="s">
        <v>2832</v>
      </c>
      <c r="M99" t="s">
        <v>2832</v>
      </c>
      <c r="O99" t="s">
        <v>2832</v>
      </c>
      <c r="Q99" t="s">
        <v>2832</v>
      </c>
      <c r="S99" t="s">
        <v>2832</v>
      </c>
      <c r="BH99" t="s">
        <v>2833</v>
      </c>
      <c r="BO99" t="s">
        <v>2834</v>
      </c>
      <c r="BR99" t="s">
        <v>2127</v>
      </c>
      <c r="CM99" t="s">
        <v>2835</v>
      </c>
      <c r="DD99" t="s">
        <v>2833</v>
      </c>
      <c r="DK99" t="s">
        <v>2834</v>
      </c>
      <c r="DN99" t="s">
        <v>2127</v>
      </c>
      <c r="EI99" t="s">
        <v>2835</v>
      </c>
      <c r="GB99" t="s">
        <v>1300</v>
      </c>
      <c r="JO99" t="s">
        <v>2836</v>
      </c>
      <c r="JP99" t="s">
        <v>2836</v>
      </c>
      <c r="JQ99" t="s">
        <v>2836</v>
      </c>
      <c r="JR99" t="s">
        <v>2836</v>
      </c>
      <c r="JS99" t="s">
        <v>2836</v>
      </c>
    </row>
    <row r="100" spans="1:279" ht="12.75">
      <c r="A100" t="s">
        <v>3922</v>
      </c>
      <c r="B100" t="s">
        <v>3922</v>
      </c>
      <c r="K100" t="s">
        <v>2837</v>
      </c>
      <c r="M100" t="s">
        <v>2837</v>
      </c>
      <c r="O100" t="s">
        <v>2837</v>
      </c>
      <c r="Q100" t="s">
        <v>2837</v>
      </c>
      <c r="S100" t="s">
        <v>2837</v>
      </c>
      <c r="BH100" t="s">
        <v>2838</v>
      </c>
      <c r="BO100" t="s">
        <v>2839</v>
      </c>
      <c r="BR100" t="s">
        <v>2840</v>
      </c>
      <c r="CM100" t="s">
        <v>2841</v>
      </c>
      <c r="DD100" t="s">
        <v>2838</v>
      </c>
      <c r="DK100" t="s">
        <v>2839</v>
      </c>
      <c r="DN100" t="s">
        <v>2840</v>
      </c>
      <c r="EI100" t="s">
        <v>2841</v>
      </c>
      <c r="GB100" t="s">
        <v>2699</v>
      </c>
      <c r="JO100" t="s">
        <v>2842</v>
      </c>
      <c r="JP100" t="s">
        <v>2842</v>
      </c>
      <c r="JQ100" t="s">
        <v>2842</v>
      </c>
      <c r="JR100" t="s">
        <v>2842</v>
      </c>
      <c r="JS100" t="s">
        <v>2842</v>
      </c>
    </row>
    <row r="101" spans="1:279" ht="12.75">
      <c r="A101" t="s">
        <v>3923</v>
      </c>
      <c r="B101" t="s">
        <v>4273</v>
      </c>
      <c r="K101" t="s">
        <v>2843</v>
      </c>
      <c r="M101" t="s">
        <v>2843</v>
      </c>
      <c r="O101" t="s">
        <v>2843</v>
      </c>
      <c r="Q101" t="s">
        <v>2843</v>
      </c>
      <c r="S101" t="s">
        <v>2843</v>
      </c>
      <c r="BH101" t="s">
        <v>2844</v>
      </c>
      <c r="BO101" t="s">
        <v>2845</v>
      </c>
      <c r="BR101" t="s">
        <v>2846</v>
      </c>
      <c r="CM101" t="s">
        <v>2847</v>
      </c>
      <c r="DD101" t="s">
        <v>2844</v>
      </c>
      <c r="DK101" t="s">
        <v>2845</v>
      </c>
      <c r="DN101" t="s">
        <v>2846</v>
      </c>
      <c r="EI101" t="s">
        <v>2847</v>
      </c>
      <c r="GB101" t="s">
        <v>2706</v>
      </c>
      <c r="JO101" t="s">
        <v>2848</v>
      </c>
      <c r="JP101" t="s">
        <v>2848</v>
      </c>
      <c r="JQ101" t="s">
        <v>2848</v>
      </c>
      <c r="JR101" t="s">
        <v>2848</v>
      </c>
      <c r="JS101" t="s">
        <v>2848</v>
      </c>
    </row>
    <row r="102" spans="1:279" ht="12.75">
      <c r="A102" t="s">
        <v>3924</v>
      </c>
      <c r="B102" t="s">
        <v>4274</v>
      </c>
      <c r="K102" t="s">
        <v>2849</v>
      </c>
      <c r="M102" t="s">
        <v>2849</v>
      </c>
      <c r="O102" t="s">
        <v>2849</v>
      </c>
      <c r="Q102" t="s">
        <v>2849</v>
      </c>
      <c r="S102" t="s">
        <v>2849</v>
      </c>
      <c r="BH102" t="s">
        <v>2850</v>
      </c>
      <c r="BO102" t="s">
        <v>2851</v>
      </c>
      <c r="BR102" t="s">
        <v>2852</v>
      </c>
      <c r="CM102" t="s">
        <v>2853</v>
      </c>
      <c r="DD102" t="s">
        <v>2850</v>
      </c>
      <c r="DK102" t="s">
        <v>2851</v>
      </c>
      <c r="DN102" t="s">
        <v>2852</v>
      </c>
      <c r="EI102" t="s">
        <v>2853</v>
      </c>
      <c r="GB102" t="s">
        <v>1919</v>
      </c>
      <c r="JO102" t="s">
        <v>2854</v>
      </c>
      <c r="JP102" t="s">
        <v>2854</v>
      </c>
      <c r="JQ102" t="s">
        <v>2854</v>
      </c>
      <c r="JR102" t="s">
        <v>2854</v>
      </c>
      <c r="JS102" t="s">
        <v>2854</v>
      </c>
    </row>
    <row r="103" spans="1:279" ht="12.75">
      <c r="A103" t="s">
        <v>3925</v>
      </c>
      <c r="B103" t="s">
        <v>4275</v>
      </c>
      <c r="K103" t="s">
        <v>2855</v>
      </c>
      <c r="M103" t="s">
        <v>2855</v>
      </c>
      <c r="O103" t="s">
        <v>2855</v>
      </c>
      <c r="Q103" t="s">
        <v>2855</v>
      </c>
      <c r="S103" t="s">
        <v>2855</v>
      </c>
      <c r="BH103" t="s">
        <v>2856</v>
      </c>
      <c r="BO103" t="s">
        <v>2857</v>
      </c>
      <c r="BR103" t="s">
        <v>2858</v>
      </c>
      <c r="CM103" t="s">
        <v>2859</v>
      </c>
      <c r="DD103" t="s">
        <v>2856</v>
      </c>
      <c r="DK103" t="s">
        <v>2857</v>
      </c>
      <c r="DN103" t="s">
        <v>2858</v>
      </c>
      <c r="EI103" t="s">
        <v>2859</v>
      </c>
      <c r="GB103" t="s">
        <v>1948</v>
      </c>
      <c r="JO103" t="s">
        <v>2860</v>
      </c>
      <c r="JP103" t="s">
        <v>2860</v>
      </c>
      <c r="JQ103" t="s">
        <v>2860</v>
      </c>
      <c r="JR103" t="s">
        <v>2860</v>
      </c>
      <c r="JS103" t="s">
        <v>2860</v>
      </c>
    </row>
    <row r="104" spans="1:184" ht="12.75">
      <c r="A104" t="s">
        <v>3926</v>
      </c>
      <c r="B104" t="s">
        <v>4276</v>
      </c>
      <c r="K104" t="s">
        <v>2861</v>
      </c>
      <c r="M104" t="s">
        <v>2861</v>
      </c>
      <c r="O104" t="s">
        <v>2861</v>
      </c>
      <c r="Q104" t="s">
        <v>2861</v>
      </c>
      <c r="S104" t="s">
        <v>2861</v>
      </c>
      <c r="BH104" t="s">
        <v>2862</v>
      </c>
      <c r="BO104" t="s">
        <v>2863</v>
      </c>
      <c r="BR104" t="s">
        <v>2864</v>
      </c>
      <c r="CM104" t="s">
        <v>2865</v>
      </c>
      <c r="DD104" t="s">
        <v>2862</v>
      </c>
      <c r="DK104" t="s">
        <v>2863</v>
      </c>
      <c r="DN104" t="s">
        <v>2864</v>
      </c>
      <c r="EI104" t="s">
        <v>2865</v>
      </c>
      <c r="GB104" t="s">
        <v>1977</v>
      </c>
    </row>
    <row r="105" spans="1:184" ht="12.75">
      <c r="A105" t="s">
        <v>3927</v>
      </c>
      <c r="B105" t="s">
        <v>4277</v>
      </c>
      <c r="K105" t="s">
        <v>2866</v>
      </c>
      <c r="M105" t="s">
        <v>2866</v>
      </c>
      <c r="O105" t="s">
        <v>2866</v>
      </c>
      <c r="Q105" t="s">
        <v>2866</v>
      </c>
      <c r="S105" t="s">
        <v>2866</v>
      </c>
      <c r="BH105" t="s">
        <v>2867</v>
      </c>
      <c r="BO105" t="s">
        <v>2868</v>
      </c>
      <c r="BR105" t="s">
        <v>2869</v>
      </c>
      <c r="CM105" t="s">
        <v>2870</v>
      </c>
      <c r="DD105" t="s">
        <v>2867</v>
      </c>
      <c r="DK105" t="s">
        <v>2868</v>
      </c>
      <c r="DN105" t="s">
        <v>2869</v>
      </c>
      <c r="EI105" t="s">
        <v>2870</v>
      </c>
      <c r="GB105" t="s">
        <v>2732</v>
      </c>
    </row>
    <row r="106" spans="1:184" ht="12.75">
      <c r="A106" t="s">
        <v>3928</v>
      </c>
      <c r="B106" t="s">
        <v>4278</v>
      </c>
      <c r="K106" t="s">
        <v>2871</v>
      </c>
      <c r="M106" t="s">
        <v>2871</v>
      </c>
      <c r="O106" t="s">
        <v>2871</v>
      </c>
      <c r="Q106" t="s">
        <v>2871</v>
      </c>
      <c r="S106" t="s">
        <v>2871</v>
      </c>
      <c r="BH106" t="s">
        <v>2872</v>
      </c>
      <c r="BO106" t="s">
        <v>2873</v>
      </c>
      <c r="BR106" t="s">
        <v>2874</v>
      </c>
      <c r="CM106" t="s">
        <v>2875</v>
      </c>
      <c r="DD106" t="s">
        <v>2872</v>
      </c>
      <c r="DK106" t="s">
        <v>2873</v>
      </c>
      <c r="DN106" t="s">
        <v>2874</v>
      </c>
      <c r="EI106" t="s">
        <v>2875</v>
      </c>
      <c r="GB106" t="s">
        <v>2876</v>
      </c>
    </row>
    <row r="107" spans="1:184" ht="12.75">
      <c r="A107" t="s">
        <v>3929</v>
      </c>
      <c r="B107" t="s">
        <v>4279</v>
      </c>
      <c r="K107" t="s">
        <v>2877</v>
      </c>
      <c r="M107" t="s">
        <v>2877</v>
      </c>
      <c r="O107" t="s">
        <v>2877</v>
      </c>
      <c r="Q107" t="s">
        <v>2877</v>
      </c>
      <c r="S107" t="s">
        <v>2877</v>
      </c>
      <c r="BH107" t="s">
        <v>2878</v>
      </c>
      <c r="BO107" t="s">
        <v>2879</v>
      </c>
      <c r="BR107" t="s">
        <v>2880</v>
      </c>
      <c r="CM107" t="s">
        <v>2881</v>
      </c>
      <c r="DD107" t="s">
        <v>2878</v>
      </c>
      <c r="DK107" t="s">
        <v>2879</v>
      </c>
      <c r="DN107" t="s">
        <v>2880</v>
      </c>
      <c r="EI107" t="s">
        <v>2881</v>
      </c>
      <c r="GB107" t="s">
        <v>2738</v>
      </c>
    </row>
    <row r="108" spans="1:184" ht="12.75">
      <c r="A108" t="s">
        <v>3930</v>
      </c>
      <c r="B108" t="s">
        <v>4280</v>
      </c>
      <c r="K108" t="s">
        <v>2882</v>
      </c>
      <c r="M108" t="s">
        <v>2882</v>
      </c>
      <c r="O108" t="s">
        <v>2882</v>
      </c>
      <c r="Q108" t="s">
        <v>2882</v>
      </c>
      <c r="S108" t="s">
        <v>2882</v>
      </c>
      <c r="BH108" t="s">
        <v>2883</v>
      </c>
      <c r="BO108" t="s">
        <v>2884</v>
      </c>
      <c r="BR108" t="s">
        <v>2885</v>
      </c>
      <c r="CM108" t="s">
        <v>2886</v>
      </c>
      <c r="DD108" t="s">
        <v>2883</v>
      </c>
      <c r="DK108" t="s">
        <v>2884</v>
      </c>
      <c r="DN108" t="s">
        <v>2885</v>
      </c>
      <c r="EI108" t="s">
        <v>2886</v>
      </c>
      <c r="GB108" t="s">
        <v>2004</v>
      </c>
    </row>
    <row r="109" spans="1:184" ht="12.75">
      <c r="A109" t="s">
        <v>3931</v>
      </c>
      <c r="B109" t="s">
        <v>4281</v>
      </c>
      <c r="K109" t="s">
        <v>2887</v>
      </c>
      <c r="M109" t="s">
        <v>2887</v>
      </c>
      <c r="O109" t="s">
        <v>2887</v>
      </c>
      <c r="Q109" t="s">
        <v>2887</v>
      </c>
      <c r="S109" t="s">
        <v>2887</v>
      </c>
      <c r="BH109" t="s">
        <v>2888</v>
      </c>
      <c r="BO109" t="s">
        <v>2889</v>
      </c>
      <c r="BR109" t="s">
        <v>2890</v>
      </c>
      <c r="CM109" t="s">
        <v>2891</v>
      </c>
      <c r="DD109" t="s">
        <v>2888</v>
      </c>
      <c r="DK109" t="s">
        <v>2889</v>
      </c>
      <c r="DN109" t="s">
        <v>2890</v>
      </c>
      <c r="EI109" t="s">
        <v>2891</v>
      </c>
      <c r="GB109" t="s">
        <v>2751</v>
      </c>
    </row>
    <row r="110" spans="1:184" ht="12.75">
      <c r="A110" t="s">
        <v>3932</v>
      </c>
      <c r="B110" t="s">
        <v>4282</v>
      </c>
      <c r="K110" t="s">
        <v>2892</v>
      </c>
      <c r="M110" t="s">
        <v>2892</v>
      </c>
      <c r="O110" t="s">
        <v>2892</v>
      </c>
      <c r="Q110" t="s">
        <v>2892</v>
      </c>
      <c r="S110" t="s">
        <v>2892</v>
      </c>
      <c r="BH110" t="s">
        <v>2893</v>
      </c>
      <c r="BO110" t="s">
        <v>2894</v>
      </c>
      <c r="BR110" t="s">
        <v>2895</v>
      </c>
      <c r="CM110" t="s">
        <v>2896</v>
      </c>
      <c r="DD110" t="s">
        <v>2893</v>
      </c>
      <c r="DK110" t="s">
        <v>2894</v>
      </c>
      <c r="DN110" t="s">
        <v>2895</v>
      </c>
      <c r="EI110" t="s">
        <v>2896</v>
      </c>
      <c r="GB110" t="s">
        <v>2757</v>
      </c>
    </row>
    <row r="111" spans="1:184" ht="12.75">
      <c r="A111" t="s">
        <v>1726</v>
      </c>
      <c r="B111" t="s">
        <v>4283</v>
      </c>
      <c r="K111" t="s">
        <v>2897</v>
      </c>
      <c r="M111" t="s">
        <v>2897</v>
      </c>
      <c r="O111" t="s">
        <v>2897</v>
      </c>
      <c r="Q111" t="s">
        <v>2897</v>
      </c>
      <c r="S111" t="s">
        <v>2897</v>
      </c>
      <c r="BH111" t="s">
        <v>2898</v>
      </c>
      <c r="BO111" t="s">
        <v>2899</v>
      </c>
      <c r="BR111" t="s">
        <v>2900</v>
      </c>
      <c r="CM111" t="s">
        <v>2901</v>
      </c>
      <c r="DD111" t="s">
        <v>2898</v>
      </c>
      <c r="DK111" t="s">
        <v>2899</v>
      </c>
      <c r="DN111" t="s">
        <v>2900</v>
      </c>
      <c r="EI111" t="s">
        <v>2901</v>
      </c>
      <c r="GB111" t="s">
        <v>2030</v>
      </c>
    </row>
    <row r="112" spans="1:184" ht="12.75">
      <c r="A112" t="s">
        <v>3933</v>
      </c>
      <c r="B112" t="s">
        <v>4284</v>
      </c>
      <c r="K112" t="s">
        <v>2902</v>
      </c>
      <c r="M112" t="s">
        <v>2902</v>
      </c>
      <c r="O112" t="s">
        <v>2902</v>
      </c>
      <c r="Q112" t="s">
        <v>2902</v>
      </c>
      <c r="S112" t="s">
        <v>2902</v>
      </c>
      <c r="BH112" t="s">
        <v>2903</v>
      </c>
      <c r="BO112" t="s">
        <v>2904</v>
      </c>
      <c r="BR112" t="s">
        <v>2905</v>
      </c>
      <c r="CM112" t="s">
        <v>2906</v>
      </c>
      <c r="DD112" t="s">
        <v>2903</v>
      </c>
      <c r="DK112" t="s">
        <v>2904</v>
      </c>
      <c r="DN112" t="s">
        <v>2905</v>
      </c>
      <c r="EI112" t="s">
        <v>2906</v>
      </c>
      <c r="GB112" t="s">
        <v>2055</v>
      </c>
    </row>
    <row r="113" spans="1:184" ht="12.75">
      <c r="A113" t="s">
        <v>3934</v>
      </c>
      <c r="B113" t="s">
        <v>4285</v>
      </c>
      <c r="K113" t="s">
        <v>2907</v>
      </c>
      <c r="M113" t="s">
        <v>2907</v>
      </c>
      <c r="O113" t="s">
        <v>2907</v>
      </c>
      <c r="Q113" t="s">
        <v>2907</v>
      </c>
      <c r="S113" t="s">
        <v>2907</v>
      </c>
      <c r="BH113" t="s">
        <v>2908</v>
      </c>
      <c r="BO113" t="s">
        <v>2909</v>
      </c>
      <c r="BR113" t="s">
        <v>2910</v>
      </c>
      <c r="CM113" t="s">
        <v>2911</v>
      </c>
      <c r="DD113" t="s">
        <v>2908</v>
      </c>
      <c r="DK113" t="s">
        <v>2909</v>
      </c>
      <c r="DN113" t="s">
        <v>2910</v>
      </c>
      <c r="EI113" t="s">
        <v>2911</v>
      </c>
      <c r="GB113" t="s">
        <v>2774</v>
      </c>
    </row>
    <row r="114" spans="1:184" ht="12.75">
      <c r="A114" t="s">
        <v>3935</v>
      </c>
      <c r="B114" t="s">
        <v>4286</v>
      </c>
      <c r="K114" t="s">
        <v>2912</v>
      </c>
      <c r="M114" t="s">
        <v>2912</v>
      </c>
      <c r="O114" t="s">
        <v>2912</v>
      </c>
      <c r="Q114" t="s">
        <v>2912</v>
      </c>
      <c r="S114" t="s">
        <v>2912</v>
      </c>
      <c r="BH114" t="s">
        <v>2913</v>
      </c>
      <c r="BO114" t="s">
        <v>2914</v>
      </c>
      <c r="BR114" t="s">
        <v>2915</v>
      </c>
      <c r="CM114" t="s">
        <v>2916</v>
      </c>
      <c r="DD114" t="s">
        <v>2913</v>
      </c>
      <c r="DK114" t="s">
        <v>2914</v>
      </c>
      <c r="DN114" t="s">
        <v>2915</v>
      </c>
      <c r="EI114" t="s">
        <v>2916</v>
      </c>
      <c r="GB114" t="s">
        <v>2780</v>
      </c>
    </row>
    <row r="115" spans="1:184" ht="12.75">
      <c r="A115" t="s">
        <v>3936</v>
      </c>
      <c r="B115" t="s">
        <v>4287</v>
      </c>
      <c r="K115" t="s">
        <v>2917</v>
      </c>
      <c r="M115" t="s">
        <v>2917</v>
      </c>
      <c r="O115" t="s">
        <v>2917</v>
      </c>
      <c r="Q115" t="s">
        <v>2917</v>
      </c>
      <c r="S115" t="s">
        <v>2917</v>
      </c>
      <c r="BH115" t="s">
        <v>2918</v>
      </c>
      <c r="BO115" t="s">
        <v>2919</v>
      </c>
      <c r="BR115" t="s">
        <v>2920</v>
      </c>
      <c r="CM115" t="s">
        <v>2921</v>
      </c>
      <c r="DD115" t="s">
        <v>2918</v>
      </c>
      <c r="DK115" t="s">
        <v>2919</v>
      </c>
      <c r="DN115" t="s">
        <v>2920</v>
      </c>
      <c r="EI115" t="s">
        <v>2921</v>
      </c>
      <c r="GB115" t="s">
        <v>2080</v>
      </c>
    </row>
    <row r="116" spans="1:184" ht="12.75">
      <c r="A116" t="s">
        <v>311</v>
      </c>
      <c r="B116" t="s">
        <v>311</v>
      </c>
      <c r="K116" t="s">
        <v>2922</v>
      </c>
      <c r="M116" t="s">
        <v>2922</v>
      </c>
      <c r="O116" t="s">
        <v>2922</v>
      </c>
      <c r="Q116" t="s">
        <v>2922</v>
      </c>
      <c r="S116" t="s">
        <v>2922</v>
      </c>
      <c r="BH116" t="s">
        <v>2923</v>
      </c>
      <c r="BO116" t="s">
        <v>2924</v>
      </c>
      <c r="BR116" t="s">
        <v>2149</v>
      </c>
      <c r="CM116" t="s">
        <v>2925</v>
      </c>
      <c r="DD116" t="s">
        <v>2923</v>
      </c>
      <c r="DK116" t="s">
        <v>2924</v>
      </c>
      <c r="DN116" t="s">
        <v>2149</v>
      </c>
      <c r="EI116" t="s">
        <v>2925</v>
      </c>
      <c r="GB116" t="s">
        <v>2792</v>
      </c>
    </row>
    <row r="117" spans="1:184" ht="12.75">
      <c r="A117" t="s">
        <v>3937</v>
      </c>
      <c r="B117" t="s">
        <v>4270</v>
      </c>
      <c r="K117" t="s">
        <v>2926</v>
      </c>
      <c r="M117" t="s">
        <v>2926</v>
      </c>
      <c r="O117" t="s">
        <v>2926</v>
      </c>
      <c r="Q117" t="s">
        <v>2926</v>
      </c>
      <c r="S117" t="s">
        <v>2926</v>
      </c>
      <c r="BH117" t="s">
        <v>2927</v>
      </c>
      <c r="BO117" t="s">
        <v>2928</v>
      </c>
      <c r="BR117" t="s">
        <v>2929</v>
      </c>
      <c r="CM117" t="s">
        <v>2930</v>
      </c>
      <c r="DD117" t="s">
        <v>2927</v>
      </c>
      <c r="DK117" t="s">
        <v>2928</v>
      </c>
      <c r="DN117" t="s">
        <v>2929</v>
      </c>
      <c r="EI117" t="s">
        <v>2930</v>
      </c>
      <c r="GB117" t="s">
        <v>2799</v>
      </c>
    </row>
    <row r="118" spans="1:184" ht="12.75">
      <c r="A118" t="s">
        <v>3938</v>
      </c>
      <c r="B118" t="s">
        <v>4288</v>
      </c>
      <c r="K118" t="s">
        <v>2931</v>
      </c>
      <c r="M118" t="s">
        <v>2931</v>
      </c>
      <c r="O118" t="s">
        <v>2931</v>
      </c>
      <c r="Q118" t="s">
        <v>2931</v>
      </c>
      <c r="S118" t="s">
        <v>2931</v>
      </c>
      <c r="BH118" t="s">
        <v>2932</v>
      </c>
      <c r="BO118" t="s">
        <v>2933</v>
      </c>
      <c r="BR118" t="s">
        <v>2934</v>
      </c>
      <c r="CM118" t="s">
        <v>2935</v>
      </c>
      <c r="DD118" t="s">
        <v>2932</v>
      </c>
      <c r="DK118" t="s">
        <v>2933</v>
      </c>
      <c r="DN118" t="s">
        <v>2934</v>
      </c>
      <c r="EI118" t="s">
        <v>2935</v>
      </c>
      <c r="GB118" t="s">
        <v>2805</v>
      </c>
    </row>
    <row r="119" spans="1:184" ht="12.75">
      <c r="A119" t="s">
        <v>3939</v>
      </c>
      <c r="B119" t="s">
        <v>4289</v>
      </c>
      <c r="K119" t="s">
        <v>2936</v>
      </c>
      <c r="M119" t="s">
        <v>2936</v>
      </c>
      <c r="O119" t="s">
        <v>2936</v>
      </c>
      <c r="Q119" t="s">
        <v>2936</v>
      </c>
      <c r="S119" t="s">
        <v>2936</v>
      </c>
      <c r="BH119" t="s">
        <v>2937</v>
      </c>
      <c r="BO119" t="s">
        <v>2938</v>
      </c>
      <c r="BR119" t="s">
        <v>2939</v>
      </c>
      <c r="CM119" t="s">
        <v>2940</v>
      </c>
      <c r="DD119" t="s">
        <v>2937</v>
      </c>
      <c r="DK119" t="s">
        <v>2938</v>
      </c>
      <c r="DN119" t="s">
        <v>2939</v>
      </c>
      <c r="EI119" t="s">
        <v>2940</v>
      </c>
      <c r="GB119" t="s">
        <v>2941</v>
      </c>
    </row>
    <row r="120" spans="1:184" ht="12.75">
      <c r="A120" t="s">
        <v>3940</v>
      </c>
      <c r="B120" t="s">
        <v>4290</v>
      </c>
      <c r="K120" t="s">
        <v>2942</v>
      </c>
      <c r="M120" t="s">
        <v>2942</v>
      </c>
      <c r="O120" t="s">
        <v>2942</v>
      </c>
      <c r="Q120" t="s">
        <v>2942</v>
      </c>
      <c r="S120" t="s">
        <v>2942</v>
      </c>
      <c r="BH120" t="s">
        <v>2943</v>
      </c>
      <c r="BO120" t="s">
        <v>2944</v>
      </c>
      <c r="BR120" t="s">
        <v>2577</v>
      </c>
      <c r="CM120" t="s">
        <v>2945</v>
      </c>
      <c r="DD120" t="s">
        <v>2943</v>
      </c>
      <c r="DK120" t="s">
        <v>2944</v>
      </c>
      <c r="DN120" t="s">
        <v>2577</v>
      </c>
      <c r="EI120" t="s">
        <v>2945</v>
      </c>
      <c r="GB120" t="s">
        <v>2946</v>
      </c>
    </row>
    <row r="121" spans="1:184" ht="12.75">
      <c r="A121" t="s">
        <v>3941</v>
      </c>
      <c r="B121" t="s">
        <v>3941</v>
      </c>
      <c r="K121" t="s">
        <v>2947</v>
      </c>
      <c r="M121" t="s">
        <v>2947</v>
      </c>
      <c r="O121" t="s">
        <v>2947</v>
      </c>
      <c r="Q121" t="s">
        <v>2947</v>
      </c>
      <c r="S121" t="s">
        <v>2947</v>
      </c>
      <c r="BH121" t="s">
        <v>2948</v>
      </c>
      <c r="BO121" t="s">
        <v>2949</v>
      </c>
      <c r="BR121" t="s">
        <v>2171</v>
      </c>
      <c r="CM121" t="s">
        <v>2950</v>
      </c>
      <c r="DD121" t="s">
        <v>2948</v>
      </c>
      <c r="DK121" t="s">
        <v>2949</v>
      </c>
      <c r="DN121" t="s">
        <v>2171</v>
      </c>
      <c r="EI121" t="s">
        <v>2950</v>
      </c>
      <c r="GB121" t="s">
        <v>2105</v>
      </c>
    </row>
    <row r="122" spans="1:184" ht="12.75">
      <c r="A122" t="s">
        <v>3942</v>
      </c>
      <c r="B122" t="s">
        <v>4291</v>
      </c>
      <c r="K122" t="s">
        <v>2951</v>
      </c>
      <c r="M122" t="s">
        <v>2951</v>
      </c>
      <c r="O122" t="s">
        <v>2951</v>
      </c>
      <c r="Q122" t="s">
        <v>2951</v>
      </c>
      <c r="S122" t="s">
        <v>2951</v>
      </c>
      <c r="BH122" t="s">
        <v>2952</v>
      </c>
      <c r="BO122" t="s">
        <v>2953</v>
      </c>
      <c r="BR122" t="s">
        <v>2954</v>
      </c>
      <c r="CM122" t="s">
        <v>2955</v>
      </c>
      <c r="DD122" t="s">
        <v>2952</v>
      </c>
      <c r="DK122" t="s">
        <v>2953</v>
      </c>
      <c r="DN122" t="s">
        <v>2954</v>
      </c>
      <c r="EI122" t="s">
        <v>2955</v>
      </c>
      <c r="GB122" t="s">
        <v>2816</v>
      </c>
    </row>
    <row r="123" spans="1:184" ht="12.75">
      <c r="A123" t="s">
        <v>3943</v>
      </c>
      <c r="B123" t="s">
        <v>3943</v>
      </c>
      <c r="K123" t="s">
        <v>2956</v>
      </c>
      <c r="M123" t="s">
        <v>2956</v>
      </c>
      <c r="O123" t="s">
        <v>2956</v>
      </c>
      <c r="Q123" t="s">
        <v>2956</v>
      </c>
      <c r="S123" t="s">
        <v>2956</v>
      </c>
      <c r="BH123" t="s">
        <v>2957</v>
      </c>
      <c r="BO123" t="s">
        <v>2958</v>
      </c>
      <c r="BR123" t="s">
        <v>1923</v>
      </c>
      <c r="CM123" t="s">
        <v>2959</v>
      </c>
      <c r="DD123" t="s">
        <v>2957</v>
      </c>
      <c r="DK123" t="s">
        <v>2958</v>
      </c>
      <c r="DN123" t="s">
        <v>1923</v>
      </c>
      <c r="EI123" t="s">
        <v>2959</v>
      </c>
      <c r="GB123" t="s">
        <v>2822</v>
      </c>
    </row>
    <row r="124" spans="1:184" ht="12.75">
      <c r="A124" t="s">
        <v>3944</v>
      </c>
      <c r="B124" t="s">
        <v>4292</v>
      </c>
      <c r="K124" t="s">
        <v>2960</v>
      </c>
      <c r="M124" t="s">
        <v>2960</v>
      </c>
      <c r="O124" t="s">
        <v>2960</v>
      </c>
      <c r="Q124" t="s">
        <v>2960</v>
      </c>
      <c r="S124" t="s">
        <v>2960</v>
      </c>
      <c r="BH124" t="s">
        <v>2961</v>
      </c>
      <c r="BO124" t="s">
        <v>2962</v>
      </c>
      <c r="BR124" t="s">
        <v>2963</v>
      </c>
      <c r="CM124" t="s">
        <v>2964</v>
      </c>
      <c r="DD124" t="s">
        <v>2961</v>
      </c>
      <c r="DK124" t="s">
        <v>2962</v>
      </c>
      <c r="DN124" t="s">
        <v>2963</v>
      </c>
      <c r="EI124" t="s">
        <v>2964</v>
      </c>
      <c r="GB124" t="s">
        <v>2127</v>
      </c>
    </row>
    <row r="125" spans="1:184" ht="12.75">
      <c r="A125" t="s">
        <v>873</v>
      </c>
      <c r="B125" t="s">
        <v>873</v>
      </c>
      <c r="K125" t="s">
        <v>2965</v>
      </c>
      <c r="M125" t="s">
        <v>2965</v>
      </c>
      <c r="O125" t="s">
        <v>2965</v>
      </c>
      <c r="Q125" t="s">
        <v>2965</v>
      </c>
      <c r="S125" t="s">
        <v>2965</v>
      </c>
      <c r="BH125" t="s">
        <v>2966</v>
      </c>
      <c r="BO125" t="s">
        <v>2967</v>
      </c>
      <c r="BR125" t="s">
        <v>2968</v>
      </c>
      <c r="CM125" t="s">
        <v>2969</v>
      </c>
      <c r="DD125" t="s">
        <v>2966</v>
      </c>
      <c r="DK125" t="s">
        <v>2967</v>
      </c>
      <c r="DN125" t="s">
        <v>2968</v>
      </c>
      <c r="EI125" t="s">
        <v>2969</v>
      </c>
      <c r="GB125" t="s">
        <v>2840</v>
      </c>
    </row>
    <row r="126" spans="1:184" ht="12.75">
      <c r="A126" t="s">
        <v>3945</v>
      </c>
      <c r="B126" t="s">
        <v>3945</v>
      </c>
      <c r="K126" t="s">
        <v>2970</v>
      </c>
      <c r="M126" t="s">
        <v>2970</v>
      </c>
      <c r="O126" t="s">
        <v>2970</v>
      </c>
      <c r="Q126" t="s">
        <v>2970</v>
      </c>
      <c r="S126" t="s">
        <v>2970</v>
      </c>
      <c r="BH126" t="s">
        <v>2971</v>
      </c>
      <c r="BO126" t="s">
        <v>2972</v>
      </c>
      <c r="BR126" t="s">
        <v>2973</v>
      </c>
      <c r="CM126" t="s">
        <v>2974</v>
      </c>
      <c r="DD126" t="s">
        <v>2971</v>
      </c>
      <c r="DK126" t="s">
        <v>2972</v>
      </c>
      <c r="DN126" t="s">
        <v>2973</v>
      </c>
      <c r="EI126" t="s">
        <v>2974</v>
      </c>
      <c r="GB126" t="s">
        <v>2975</v>
      </c>
    </row>
    <row r="127" spans="1:184" ht="12.75">
      <c r="A127" t="s">
        <v>3946</v>
      </c>
      <c r="B127" t="s">
        <v>4293</v>
      </c>
      <c r="K127" t="s">
        <v>2976</v>
      </c>
      <c r="M127" t="s">
        <v>2976</v>
      </c>
      <c r="O127" t="s">
        <v>2976</v>
      </c>
      <c r="Q127" t="s">
        <v>2976</v>
      </c>
      <c r="S127" t="s">
        <v>2976</v>
      </c>
      <c r="BH127" t="s">
        <v>2977</v>
      </c>
      <c r="BO127" t="s">
        <v>2978</v>
      </c>
      <c r="BR127" t="s">
        <v>2979</v>
      </c>
      <c r="CM127" t="s">
        <v>2980</v>
      </c>
      <c r="DD127" t="s">
        <v>2977</v>
      </c>
      <c r="DK127" t="s">
        <v>2978</v>
      </c>
      <c r="DN127" t="s">
        <v>2979</v>
      </c>
      <c r="EI127" t="s">
        <v>2980</v>
      </c>
      <c r="GB127" t="s">
        <v>2852</v>
      </c>
    </row>
    <row r="128" spans="1:184" ht="12.75">
      <c r="A128" t="s">
        <v>3947</v>
      </c>
      <c r="B128" t="s">
        <v>4294</v>
      </c>
      <c r="K128" t="s">
        <v>2981</v>
      </c>
      <c r="M128" t="s">
        <v>2981</v>
      </c>
      <c r="O128" t="s">
        <v>2981</v>
      </c>
      <c r="Q128" t="s">
        <v>2981</v>
      </c>
      <c r="S128" t="s">
        <v>2981</v>
      </c>
      <c r="BH128" t="s">
        <v>2982</v>
      </c>
      <c r="BO128" t="s">
        <v>2983</v>
      </c>
      <c r="BR128" t="s">
        <v>2984</v>
      </c>
      <c r="CM128" t="s">
        <v>2985</v>
      </c>
      <c r="DD128" t="s">
        <v>2982</v>
      </c>
      <c r="DK128" t="s">
        <v>2983</v>
      </c>
      <c r="DN128" t="s">
        <v>2984</v>
      </c>
      <c r="EI128" t="s">
        <v>2985</v>
      </c>
      <c r="GB128" t="s">
        <v>2858</v>
      </c>
    </row>
    <row r="129" spans="1:184" ht="12.75">
      <c r="A129" t="s">
        <v>3948</v>
      </c>
      <c r="B129" t="s">
        <v>4295</v>
      </c>
      <c r="K129" t="s">
        <v>2986</v>
      </c>
      <c r="M129" t="s">
        <v>2986</v>
      </c>
      <c r="O129" t="s">
        <v>2986</v>
      </c>
      <c r="Q129" t="s">
        <v>2986</v>
      </c>
      <c r="S129" t="s">
        <v>2986</v>
      </c>
      <c r="BH129" t="s">
        <v>2987</v>
      </c>
      <c r="BO129" t="s">
        <v>2988</v>
      </c>
      <c r="BR129" t="s">
        <v>2989</v>
      </c>
      <c r="CM129" t="s">
        <v>2990</v>
      </c>
      <c r="DD129" t="s">
        <v>2987</v>
      </c>
      <c r="DK129" t="s">
        <v>2988</v>
      </c>
      <c r="DN129" t="s">
        <v>2989</v>
      </c>
      <c r="EI129" t="s">
        <v>2990</v>
      </c>
      <c r="GB129" t="s">
        <v>2864</v>
      </c>
    </row>
    <row r="130" spans="1:184" ht="12.75">
      <c r="A130" t="s">
        <v>3949</v>
      </c>
      <c r="B130" t="s">
        <v>4296</v>
      </c>
      <c r="K130" t="s">
        <v>2991</v>
      </c>
      <c r="M130" t="s">
        <v>2991</v>
      </c>
      <c r="O130" t="s">
        <v>2991</v>
      </c>
      <c r="Q130" t="s">
        <v>2991</v>
      </c>
      <c r="S130" t="s">
        <v>2991</v>
      </c>
      <c r="BH130" t="s">
        <v>2992</v>
      </c>
      <c r="BO130" t="s">
        <v>2993</v>
      </c>
      <c r="BR130" t="s">
        <v>2994</v>
      </c>
      <c r="CM130" t="s">
        <v>2995</v>
      </c>
      <c r="DD130" t="s">
        <v>2992</v>
      </c>
      <c r="DK130" t="s">
        <v>2993</v>
      </c>
      <c r="DN130" t="s">
        <v>2994</v>
      </c>
      <c r="EI130" t="s">
        <v>2995</v>
      </c>
      <c r="GB130" t="s">
        <v>2869</v>
      </c>
    </row>
    <row r="131" spans="1:184" ht="12.75">
      <c r="A131" t="s">
        <v>3950</v>
      </c>
      <c r="B131" t="s">
        <v>4297</v>
      </c>
      <c r="K131" t="s">
        <v>2996</v>
      </c>
      <c r="M131" t="s">
        <v>2996</v>
      </c>
      <c r="O131" t="s">
        <v>2996</v>
      </c>
      <c r="Q131" t="s">
        <v>2996</v>
      </c>
      <c r="S131" t="s">
        <v>2996</v>
      </c>
      <c r="BH131" t="s">
        <v>2997</v>
      </c>
      <c r="BO131" t="s">
        <v>2998</v>
      </c>
      <c r="BR131" t="s">
        <v>1364</v>
      </c>
      <c r="CM131" t="s">
        <v>2999</v>
      </c>
      <c r="DD131" t="s">
        <v>2997</v>
      </c>
      <c r="DK131" t="s">
        <v>2998</v>
      </c>
      <c r="DN131" t="s">
        <v>1364</v>
      </c>
      <c r="EI131" t="s">
        <v>2999</v>
      </c>
      <c r="GB131" t="s">
        <v>2874</v>
      </c>
    </row>
    <row r="132" spans="1:184" ht="12.75">
      <c r="A132" t="s">
        <v>3951</v>
      </c>
      <c r="B132" t="s">
        <v>4298</v>
      </c>
      <c r="K132" t="s">
        <v>3000</v>
      </c>
      <c r="M132" t="s">
        <v>3000</v>
      </c>
      <c r="O132" t="s">
        <v>3000</v>
      </c>
      <c r="Q132" t="s">
        <v>3000</v>
      </c>
      <c r="S132" t="s">
        <v>3000</v>
      </c>
      <c r="BH132" t="s">
        <v>3001</v>
      </c>
      <c r="BO132" t="s">
        <v>3002</v>
      </c>
      <c r="BR132" t="s">
        <v>3003</v>
      </c>
      <c r="CM132" t="s">
        <v>3004</v>
      </c>
      <c r="DD132" t="s">
        <v>3001</v>
      </c>
      <c r="DK132" t="s">
        <v>3002</v>
      </c>
      <c r="DN132" t="s">
        <v>3003</v>
      </c>
      <c r="EI132" t="s">
        <v>3004</v>
      </c>
      <c r="GB132" t="s">
        <v>2880</v>
      </c>
    </row>
    <row r="133" spans="1:184" ht="12.75">
      <c r="A133" t="s">
        <v>1758</v>
      </c>
      <c r="B133" t="s">
        <v>4299</v>
      </c>
      <c r="K133" t="s">
        <v>3005</v>
      </c>
      <c r="M133" t="s">
        <v>3005</v>
      </c>
      <c r="O133" t="s">
        <v>3005</v>
      </c>
      <c r="Q133" t="s">
        <v>3005</v>
      </c>
      <c r="S133" t="s">
        <v>3005</v>
      </c>
      <c r="BH133" t="s">
        <v>3006</v>
      </c>
      <c r="BO133" t="s">
        <v>3007</v>
      </c>
      <c r="BR133" t="s">
        <v>2192</v>
      </c>
      <c r="CM133" t="s">
        <v>3008</v>
      </c>
      <c r="DD133" t="s">
        <v>3006</v>
      </c>
      <c r="DK133" t="s">
        <v>3007</v>
      </c>
      <c r="DN133" t="s">
        <v>2192</v>
      </c>
      <c r="EI133" t="s">
        <v>3008</v>
      </c>
      <c r="GB133" t="s">
        <v>2885</v>
      </c>
    </row>
    <row r="134" spans="1:184" ht="12.75">
      <c r="A134" t="s">
        <v>2351</v>
      </c>
      <c r="B134" t="s">
        <v>4300</v>
      </c>
      <c r="K134" t="s">
        <v>3009</v>
      </c>
      <c r="M134" t="s">
        <v>3009</v>
      </c>
      <c r="O134" t="s">
        <v>3009</v>
      </c>
      <c r="Q134" t="s">
        <v>3009</v>
      </c>
      <c r="S134" t="s">
        <v>3009</v>
      </c>
      <c r="BH134" t="s">
        <v>3010</v>
      </c>
      <c r="BO134" t="s">
        <v>3011</v>
      </c>
      <c r="BR134" t="s">
        <v>3012</v>
      </c>
      <c r="CM134" t="s">
        <v>3013</v>
      </c>
      <c r="DD134" t="s">
        <v>3010</v>
      </c>
      <c r="DK134" t="s">
        <v>3011</v>
      </c>
      <c r="DN134" t="s">
        <v>3012</v>
      </c>
      <c r="EI134" t="s">
        <v>3013</v>
      </c>
      <c r="GB134" t="s">
        <v>2890</v>
      </c>
    </row>
    <row r="135" spans="1:184" ht="12.75">
      <c r="A135" t="s">
        <v>3952</v>
      </c>
      <c r="B135" t="s">
        <v>4301</v>
      </c>
      <c r="K135" t="s">
        <v>3014</v>
      </c>
      <c r="M135" t="s">
        <v>3014</v>
      </c>
      <c r="O135" t="s">
        <v>3014</v>
      </c>
      <c r="Q135" t="s">
        <v>3014</v>
      </c>
      <c r="S135" t="s">
        <v>3014</v>
      </c>
      <c r="BH135" t="s">
        <v>3015</v>
      </c>
      <c r="BO135" t="s">
        <v>3016</v>
      </c>
      <c r="BR135" t="s">
        <v>2214</v>
      </c>
      <c r="CM135" t="s">
        <v>3017</v>
      </c>
      <c r="DD135" t="s">
        <v>3015</v>
      </c>
      <c r="DK135" t="s">
        <v>3016</v>
      </c>
      <c r="DN135" t="s">
        <v>2214</v>
      </c>
      <c r="EI135" t="s">
        <v>3017</v>
      </c>
      <c r="GB135" t="s">
        <v>3018</v>
      </c>
    </row>
    <row r="136" spans="1:184" ht="12.75">
      <c r="A136" t="s">
        <v>3953</v>
      </c>
      <c r="B136" t="s">
        <v>4302</v>
      </c>
      <c r="K136" t="s">
        <v>3019</v>
      </c>
      <c r="M136" t="s">
        <v>3019</v>
      </c>
      <c r="O136" t="s">
        <v>3019</v>
      </c>
      <c r="Q136" t="s">
        <v>3019</v>
      </c>
      <c r="S136" t="s">
        <v>3019</v>
      </c>
      <c r="BH136" t="s">
        <v>3020</v>
      </c>
      <c r="BO136" t="s">
        <v>3021</v>
      </c>
      <c r="BR136" t="s">
        <v>3022</v>
      </c>
      <c r="CM136" t="s">
        <v>3023</v>
      </c>
      <c r="DD136" t="s">
        <v>3020</v>
      </c>
      <c r="DK136" t="s">
        <v>3021</v>
      </c>
      <c r="DN136" t="s">
        <v>3022</v>
      </c>
      <c r="EI136" t="s">
        <v>3023</v>
      </c>
      <c r="GB136" t="s">
        <v>2895</v>
      </c>
    </row>
    <row r="137" spans="1:184" ht="12.75">
      <c r="A137" t="s">
        <v>3954</v>
      </c>
      <c r="B137" t="s">
        <v>4303</v>
      </c>
      <c r="K137" t="s">
        <v>3024</v>
      </c>
      <c r="M137" t="s">
        <v>3024</v>
      </c>
      <c r="O137" t="s">
        <v>3024</v>
      </c>
      <c r="Q137" t="s">
        <v>3024</v>
      </c>
      <c r="S137" t="s">
        <v>3024</v>
      </c>
      <c r="BH137" t="s">
        <v>3025</v>
      </c>
      <c r="BO137" t="s">
        <v>3026</v>
      </c>
      <c r="BR137" t="s">
        <v>2236</v>
      </c>
      <c r="CM137" t="s">
        <v>3027</v>
      </c>
      <c r="DD137" t="s">
        <v>3025</v>
      </c>
      <c r="DK137" t="s">
        <v>3026</v>
      </c>
      <c r="DN137" t="s">
        <v>2236</v>
      </c>
      <c r="EI137" t="s">
        <v>3027</v>
      </c>
      <c r="GB137" t="s">
        <v>2900</v>
      </c>
    </row>
    <row r="138" spans="1:184" ht="12.75">
      <c r="A138" t="s">
        <v>3955</v>
      </c>
      <c r="B138" t="s">
        <v>3955</v>
      </c>
      <c r="K138" t="s">
        <v>3028</v>
      </c>
      <c r="M138" t="s">
        <v>3028</v>
      </c>
      <c r="O138" t="s">
        <v>3028</v>
      </c>
      <c r="Q138" t="s">
        <v>3028</v>
      </c>
      <c r="S138" t="s">
        <v>3028</v>
      </c>
      <c r="BH138" t="s">
        <v>3029</v>
      </c>
      <c r="BO138" t="s">
        <v>3030</v>
      </c>
      <c r="BR138" t="s">
        <v>3031</v>
      </c>
      <c r="CM138" t="s">
        <v>3032</v>
      </c>
      <c r="DD138" t="s">
        <v>3029</v>
      </c>
      <c r="DK138" t="s">
        <v>3030</v>
      </c>
      <c r="DN138" t="s">
        <v>3031</v>
      </c>
      <c r="EI138" t="s">
        <v>3032</v>
      </c>
      <c r="GB138" t="s">
        <v>2905</v>
      </c>
    </row>
    <row r="139" spans="1:184" ht="12.75">
      <c r="A139" t="s">
        <v>3956</v>
      </c>
      <c r="B139" t="s">
        <v>4304</v>
      </c>
      <c r="K139" t="s">
        <v>3033</v>
      </c>
      <c r="M139" t="s">
        <v>3033</v>
      </c>
      <c r="O139" t="s">
        <v>3033</v>
      </c>
      <c r="Q139" t="s">
        <v>3033</v>
      </c>
      <c r="S139" t="s">
        <v>3033</v>
      </c>
      <c r="BH139" t="s">
        <v>3034</v>
      </c>
      <c r="BO139" t="s">
        <v>3035</v>
      </c>
      <c r="BR139" t="s">
        <v>3036</v>
      </c>
      <c r="CM139" t="s">
        <v>3037</v>
      </c>
      <c r="DD139" t="s">
        <v>3034</v>
      </c>
      <c r="DK139" t="s">
        <v>3035</v>
      </c>
      <c r="DN139" t="s">
        <v>3036</v>
      </c>
      <c r="EI139" t="s">
        <v>3037</v>
      </c>
      <c r="GB139" t="s">
        <v>2910</v>
      </c>
    </row>
    <row r="140" spans="1:184" ht="12.75">
      <c r="A140" t="s">
        <v>3957</v>
      </c>
      <c r="B140" t="s">
        <v>4305</v>
      </c>
      <c r="K140" t="s">
        <v>3038</v>
      </c>
      <c r="M140" t="s">
        <v>3038</v>
      </c>
      <c r="O140" t="s">
        <v>3038</v>
      </c>
      <c r="Q140" t="s">
        <v>3038</v>
      </c>
      <c r="S140" t="s">
        <v>3038</v>
      </c>
      <c r="BH140" t="s">
        <v>3039</v>
      </c>
      <c r="BO140" t="s">
        <v>3040</v>
      </c>
      <c r="BR140" t="s">
        <v>2256</v>
      </c>
      <c r="CM140" t="s">
        <v>3041</v>
      </c>
      <c r="DD140" t="s">
        <v>3039</v>
      </c>
      <c r="DK140" t="s">
        <v>3040</v>
      </c>
      <c r="DN140" t="s">
        <v>2256</v>
      </c>
      <c r="EI140" t="s">
        <v>3041</v>
      </c>
      <c r="GB140" t="s">
        <v>2915</v>
      </c>
    </row>
    <row r="141" spans="1:184" ht="12.75">
      <c r="A141" t="s">
        <v>3958</v>
      </c>
      <c r="B141" t="s">
        <v>4306</v>
      </c>
      <c r="K141" t="s">
        <v>3042</v>
      </c>
      <c r="M141" t="s">
        <v>3042</v>
      </c>
      <c r="O141" t="s">
        <v>3042</v>
      </c>
      <c r="Q141" t="s">
        <v>3042</v>
      </c>
      <c r="S141" t="s">
        <v>3042</v>
      </c>
      <c r="BH141" t="s">
        <v>3043</v>
      </c>
      <c r="BO141" t="s">
        <v>3044</v>
      </c>
      <c r="BR141" t="s">
        <v>3045</v>
      </c>
      <c r="CM141" t="s">
        <v>3046</v>
      </c>
      <c r="DD141" t="s">
        <v>3043</v>
      </c>
      <c r="DK141" t="s">
        <v>3044</v>
      </c>
      <c r="DN141" t="s">
        <v>3045</v>
      </c>
      <c r="EI141" t="s">
        <v>3046</v>
      </c>
      <c r="GB141" t="s">
        <v>2920</v>
      </c>
    </row>
    <row r="142" spans="1:184" ht="12.75">
      <c r="A142" t="s">
        <v>3959</v>
      </c>
      <c r="B142" t="s">
        <v>4307</v>
      </c>
      <c r="K142" t="s">
        <v>3047</v>
      </c>
      <c r="M142" t="s">
        <v>3047</v>
      </c>
      <c r="O142" t="s">
        <v>3047</v>
      </c>
      <c r="Q142" t="s">
        <v>3047</v>
      </c>
      <c r="S142" t="s">
        <v>3047</v>
      </c>
      <c r="BH142" t="s">
        <v>3048</v>
      </c>
      <c r="BO142" t="s">
        <v>3049</v>
      </c>
      <c r="BR142" t="s">
        <v>1426</v>
      </c>
      <c r="CM142" t="s">
        <v>3050</v>
      </c>
      <c r="DD142" t="s">
        <v>3048</v>
      </c>
      <c r="DK142" t="s">
        <v>3049</v>
      </c>
      <c r="DN142" t="s">
        <v>1426</v>
      </c>
      <c r="EI142" t="s">
        <v>3050</v>
      </c>
      <c r="GB142" t="s">
        <v>2149</v>
      </c>
    </row>
    <row r="143" spans="1:184" ht="12.75">
      <c r="A143" t="s">
        <v>3960</v>
      </c>
      <c r="B143" t="s">
        <v>3960</v>
      </c>
      <c r="K143" t="s">
        <v>3051</v>
      </c>
      <c r="M143" t="s">
        <v>3051</v>
      </c>
      <c r="O143" t="s">
        <v>3051</v>
      </c>
      <c r="Q143" t="s">
        <v>3051</v>
      </c>
      <c r="S143" t="s">
        <v>3051</v>
      </c>
      <c r="BH143" t="s">
        <v>3052</v>
      </c>
      <c r="BO143" t="s">
        <v>3053</v>
      </c>
      <c r="BR143" t="s">
        <v>3054</v>
      </c>
      <c r="CM143" t="s">
        <v>3055</v>
      </c>
      <c r="DD143" t="s">
        <v>3052</v>
      </c>
      <c r="DK143" t="s">
        <v>3053</v>
      </c>
      <c r="DN143" t="s">
        <v>3054</v>
      </c>
      <c r="EI143" t="s">
        <v>3055</v>
      </c>
      <c r="GB143" t="s">
        <v>2929</v>
      </c>
    </row>
    <row r="144" spans="1:184" ht="12.75">
      <c r="A144" t="s">
        <v>3961</v>
      </c>
      <c r="B144" t="s">
        <v>3961</v>
      </c>
      <c r="K144" t="s">
        <v>3056</v>
      </c>
      <c r="M144" t="s">
        <v>3056</v>
      </c>
      <c r="O144" t="s">
        <v>3056</v>
      </c>
      <c r="Q144" t="s">
        <v>3056</v>
      </c>
      <c r="S144" t="s">
        <v>3056</v>
      </c>
      <c r="BH144" t="s">
        <v>3057</v>
      </c>
      <c r="BO144" t="s">
        <v>3058</v>
      </c>
      <c r="BR144" t="s">
        <v>3059</v>
      </c>
      <c r="CM144" t="s">
        <v>3060</v>
      </c>
      <c r="DD144" t="s">
        <v>3057</v>
      </c>
      <c r="DK144" t="s">
        <v>3058</v>
      </c>
      <c r="DN144" t="s">
        <v>3059</v>
      </c>
      <c r="EI144" t="s">
        <v>3060</v>
      </c>
      <c r="GB144" t="s">
        <v>3061</v>
      </c>
    </row>
    <row r="145" spans="1:184" ht="12.75">
      <c r="A145" t="s">
        <v>3962</v>
      </c>
      <c r="B145" t="s">
        <v>4308</v>
      </c>
      <c r="K145" t="s">
        <v>3062</v>
      </c>
      <c r="M145" t="s">
        <v>3062</v>
      </c>
      <c r="O145" t="s">
        <v>3062</v>
      </c>
      <c r="Q145" t="s">
        <v>3062</v>
      </c>
      <c r="S145" t="s">
        <v>3062</v>
      </c>
      <c r="BH145" t="s">
        <v>3063</v>
      </c>
      <c r="BO145" t="s">
        <v>3064</v>
      </c>
      <c r="BR145" t="s">
        <v>3065</v>
      </c>
      <c r="CM145" t="s">
        <v>3066</v>
      </c>
      <c r="DD145" t="s">
        <v>3063</v>
      </c>
      <c r="DK145" t="s">
        <v>3064</v>
      </c>
      <c r="DN145" t="s">
        <v>3065</v>
      </c>
      <c r="EI145" t="s">
        <v>3066</v>
      </c>
      <c r="GB145" t="s">
        <v>2934</v>
      </c>
    </row>
    <row r="146" spans="1:184" ht="12.75">
      <c r="A146" t="s">
        <v>884</v>
      </c>
      <c r="B146" t="s">
        <v>884</v>
      </c>
      <c r="K146" t="s">
        <v>3067</v>
      </c>
      <c r="M146" t="s">
        <v>3067</v>
      </c>
      <c r="O146" t="s">
        <v>3067</v>
      </c>
      <c r="Q146" t="s">
        <v>3067</v>
      </c>
      <c r="S146" t="s">
        <v>3067</v>
      </c>
      <c r="BH146" t="s">
        <v>3068</v>
      </c>
      <c r="BO146" t="s">
        <v>3069</v>
      </c>
      <c r="BR146" t="s">
        <v>3070</v>
      </c>
      <c r="CM146" t="s">
        <v>3071</v>
      </c>
      <c r="DD146" t="s">
        <v>3068</v>
      </c>
      <c r="DK146" t="s">
        <v>3069</v>
      </c>
      <c r="DN146" t="s">
        <v>3070</v>
      </c>
      <c r="EI146" t="s">
        <v>3071</v>
      </c>
      <c r="GB146" t="s">
        <v>2939</v>
      </c>
    </row>
    <row r="147" spans="1:184" ht="12.75">
      <c r="A147" t="s">
        <v>3963</v>
      </c>
      <c r="B147" t="s">
        <v>4309</v>
      </c>
      <c r="K147" t="s">
        <v>3072</v>
      </c>
      <c r="M147" t="s">
        <v>3072</v>
      </c>
      <c r="O147" t="s">
        <v>3072</v>
      </c>
      <c r="Q147" t="s">
        <v>3072</v>
      </c>
      <c r="S147" t="s">
        <v>3072</v>
      </c>
      <c r="BH147" t="s">
        <v>3073</v>
      </c>
      <c r="BO147" t="s">
        <v>3074</v>
      </c>
      <c r="BR147" t="s">
        <v>2277</v>
      </c>
      <c r="CM147" t="s">
        <v>3075</v>
      </c>
      <c r="DD147" t="s">
        <v>3073</v>
      </c>
      <c r="DK147" t="s">
        <v>3074</v>
      </c>
      <c r="DN147" t="s">
        <v>2277</v>
      </c>
      <c r="EI147" t="s">
        <v>3075</v>
      </c>
      <c r="GB147" t="s">
        <v>3076</v>
      </c>
    </row>
    <row r="148" spans="1:184" ht="12.75">
      <c r="A148" t="s">
        <v>1610</v>
      </c>
      <c r="B148" t="s">
        <v>4310</v>
      </c>
      <c r="K148" t="s">
        <v>3077</v>
      </c>
      <c r="M148" t="s">
        <v>3077</v>
      </c>
      <c r="O148" t="s">
        <v>3077</v>
      </c>
      <c r="Q148" t="s">
        <v>3077</v>
      </c>
      <c r="S148" t="s">
        <v>3077</v>
      </c>
      <c r="BH148" t="s">
        <v>3078</v>
      </c>
      <c r="BO148" t="s">
        <v>3079</v>
      </c>
      <c r="BR148" t="s">
        <v>3080</v>
      </c>
      <c r="CM148" t="s">
        <v>3081</v>
      </c>
      <c r="DD148" t="s">
        <v>3078</v>
      </c>
      <c r="DK148" t="s">
        <v>3079</v>
      </c>
      <c r="DN148" t="s">
        <v>3080</v>
      </c>
      <c r="EI148" t="s">
        <v>3081</v>
      </c>
      <c r="GB148" t="s">
        <v>2171</v>
      </c>
    </row>
    <row r="149" spans="1:184" ht="12.75">
      <c r="A149" t="s">
        <v>3964</v>
      </c>
      <c r="B149" t="s">
        <v>4311</v>
      </c>
      <c r="K149" t="s">
        <v>3082</v>
      </c>
      <c r="M149" t="s">
        <v>3082</v>
      </c>
      <c r="O149" t="s">
        <v>3082</v>
      </c>
      <c r="Q149" t="s">
        <v>3082</v>
      </c>
      <c r="S149" t="s">
        <v>3082</v>
      </c>
      <c r="BH149" t="s">
        <v>3083</v>
      </c>
      <c r="BO149" t="s">
        <v>3084</v>
      </c>
      <c r="BR149" t="s">
        <v>3085</v>
      </c>
      <c r="CM149" t="s">
        <v>3086</v>
      </c>
      <c r="DD149" t="s">
        <v>3083</v>
      </c>
      <c r="DK149" t="s">
        <v>3084</v>
      </c>
      <c r="DN149" t="s">
        <v>3085</v>
      </c>
      <c r="EI149" t="s">
        <v>3086</v>
      </c>
      <c r="GB149" t="s">
        <v>1923</v>
      </c>
    </row>
    <row r="150" spans="1:184" ht="12.75">
      <c r="A150" t="s">
        <v>2248</v>
      </c>
      <c r="B150" t="s">
        <v>4312</v>
      </c>
      <c r="K150" t="s">
        <v>3087</v>
      </c>
      <c r="M150" t="s">
        <v>3087</v>
      </c>
      <c r="O150" t="s">
        <v>3087</v>
      </c>
      <c r="Q150" t="s">
        <v>3087</v>
      </c>
      <c r="S150" t="s">
        <v>3087</v>
      </c>
      <c r="BH150" t="s">
        <v>3088</v>
      </c>
      <c r="BO150" t="s">
        <v>3089</v>
      </c>
      <c r="BR150" t="s">
        <v>2298</v>
      </c>
      <c r="CM150" t="s">
        <v>3090</v>
      </c>
      <c r="DD150" t="s">
        <v>3088</v>
      </c>
      <c r="DK150" t="s">
        <v>3089</v>
      </c>
      <c r="DN150" t="s">
        <v>2298</v>
      </c>
      <c r="EI150" t="s">
        <v>3090</v>
      </c>
      <c r="GB150" t="s">
        <v>2963</v>
      </c>
    </row>
    <row r="151" spans="1:184" ht="12.75">
      <c r="A151" t="s">
        <v>3965</v>
      </c>
      <c r="B151" t="s">
        <v>3965</v>
      </c>
      <c r="K151" t="s">
        <v>3091</v>
      </c>
      <c r="M151" t="s">
        <v>3091</v>
      </c>
      <c r="O151" t="s">
        <v>3091</v>
      </c>
      <c r="Q151" t="s">
        <v>3091</v>
      </c>
      <c r="S151" t="s">
        <v>3091</v>
      </c>
      <c r="BH151" t="s">
        <v>3092</v>
      </c>
      <c r="BO151" t="s">
        <v>3093</v>
      </c>
      <c r="BR151" t="s">
        <v>2319</v>
      </c>
      <c r="CM151" t="s">
        <v>3094</v>
      </c>
      <c r="DD151" t="s">
        <v>3092</v>
      </c>
      <c r="DK151" t="s">
        <v>3093</v>
      </c>
      <c r="DN151" t="s">
        <v>2319</v>
      </c>
      <c r="EI151" t="s">
        <v>3094</v>
      </c>
      <c r="GB151" t="s">
        <v>2968</v>
      </c>
    </row>
    <row r="152" spans="1:184" ht="12.75">
      <c r="A152" t="s">
        <v>3966</v>
      </c>
      <c r="B152" t="s">
        <v>3966</v>
      </c>
      <c r="K152" t="s">
        <v>3095</v>
      </c>
      <c r="M152" t="s">
        <v>3095</v>
      </c>
      <c r="O152" t="s">
        <v>3095</v>
      </c>
      <c r="Q152" t="s">
        <v>3095</v>
      </c>
      <c r="S152" t="s">
        <v>3095</v>
      </c>
      <c r="BH152" t="s">
        <v>3096</v>
      </c>
      <c r="BO152" t="s">
        <v>3097</v>
      </c>
      <c r="BR152" t="s">
        <v>3098</v>
      </c>
      <c r="CM152" t="s">
        <v>3099</v>
      </c>
      <c r="DD152" t="s">
        <v>3096</v>
      </c>
      <c r="DK152" t="s">
        <v>3097</v>
      </c>
      <c r="DN152" t="s">
        <v>3098</v>
      </c>
      <c r="EI152" t="s">
        <v>3099</v>
      </c>
      <c r="GB152" t="s">
        <v>3100</v>
      </c>
    </row>
    <row r="153" spans="1:184" ht="12.75">
      <c r="A153" t="s">
        <v>3967</v>
      </c>
      <c r="B153" t="s">
        <v>4313</v>
      </c>
      <c r="K153" t="s">
        <v>3101</v>
      </c>
      <c r="M153" t="s">
        <v>3101</v>
      </c>
      <c r="O153" t="s">
        <v>3101</v>
      </c>
      <c r="Q153" t="s">
        <v>3101</v>
      </c>
      <c r="S153" t="s">
        <v>3101</v>
      </c>
      <c r="BH153" t="s">
        <v>3102</v>
      </c>
      <c r="BO153" t="s">
        <v>3103</v>
      </c>
      <c r="BR153" t="s">
        <v>3104</v>
      </c>
      <c r="CM153" t="s">
        <v>3105</v>
      </c>
      <c r="DD153" t="s">
        <v>3102</v>
      </c>
      <c r="DK153" t="s">
        <v>3103</v>
      </c>
      <c r="DN153" t="s">
        <v>3104</v>
      </c>
      <c r="EI153" t="s">
        <v>3105</v>
      </c>
      <c r="GB153" t="s">
        <v>2973</v>
      </c>
    </row>
    <row r="154" spans="1:184" ht="12.75">
      <c r="A154" t="s">
        <v>3968</v>
      </c>
      <c r="B154" t="s">
        <v>4314</v>
      </c>
      <c r="K154" t="s">
        <v>3106</v>
      </c>
      <c r="M154" t="s">
        <v>3106</v>
      </c>
      <c r="O154" t="s">
        <v>3106</v>
      </c>
      <c r="Q154" t="s">
        <v>3106</v>
      </c>
      <c r="S154" t="s">
        <v>3106</v>
      </c>
      <c r="BH154" t="s">
        <v>3107</v>
      </c>
      <c r="BO154" t="s">
        <v>3108</v>
      </c>
      <c r="BR154" t="s">
        <v>2339</v>
      </c>
      <c r="CM154" t="s">
        <v>3109</v>
      </c>
      <c r="DD154" t="s">
        <v>3107</v>
      </c>
      <c r="DK154" t="s">
        <v>3108</v>
      </c>
      <c r="DN154" t="s">
        <v>2339</v>
      </c>
      <c r="EI154" t="s">
        <v>3109</v>
      </c>
      <c r="GB154" t="s">
        <v>2979</v>
      </c>
    </row>
    <row r="155" spans="1:184" ht="12.75">
      <c r="A155" t="s">
        <v>3969</v>
      </c>
      <c r="B155" t="s">
        <v>4315</v>
      </c>
      <c r="K155" t="s">
        <v>3110</v>
      </c>
      <c r="M155" t="s">
        <v>3110</v>
      </c>
      <c r="O155" t="s">
        <v>3110</v>
      </c>
      <c r="Q155" t="s">
        <v>3110</v>
      </c>
      <c r="S155" t="s">
        <v>3110</v>
      </c>
      <c r="BH155" t="s">
        <v>3111</v>
      </c>
      <c r="BO155" t="s">
        <v>3112</v>
      </c>
      <c r="BR155" t="s">
        <v>2359</v>
      </c>
      <c r="CM155" t="s">
        <v>3113</v>
      </c>
      <c r="DD155" t="s">
        <v>3111</v>
      </c>
      <c r="DK155" t="s">
        <v>3112</v>
      </c>
      <c r="DN155" t="s">
        <v>2359</v>
      </c>
      <c r="EI155" t="s">
        <v>3113</v>
      </c>
      <c r="GB155" t="s">
        <v>2984</v>
      </c>
    </row>
    <row r="156" spans="1:184" ht="12.75">
      <c r="A156" t="s">
        <v>3970</v>
      </c>
      <c r="B156" t="s">
        <v>4316</v>
      </c>
      <c r="K156" t="s">
        <v>3114</v>
      </c>
      <c r="M156" t="s">
        <v>3114</v>
      </c>
      <c r="O156" t="s">
        <v>3114</v>
      </c>
      <c r="Q156" t="s">
        <v>3114</v>
      </c>
      <c r="S156" t="s">
        <v>3114</v>
      </c>
      <c r="BH156" t="s">
        <v>2441</v>
      </c>
      <c r="BO156" t="s">
        <v>3115</v>
      </c>
      <c r="BR156" t="s">
        <v>3116</v>
      </c>
      <c r="CM156" t="s">
        <v>3117</v>
      </c>
      <c r="DD156" t="s">
        <v>2441</v>
      </c>
      <c r="DK156" t="s">
        <v>3115</v>
      </c>
      <c r="DN156" t="s">
        <v>3116</v>
      </c>
      <c r="EI156" t="s">
        <v>3117</v>
      </c>
      <c r="GB156" t="s">
        <v>2989</v>
      </c>
    </row>
    <row r="157" spans="1:184" ht="12.75">
      <c r="A157" t="s">
        <v>3971</v>
      </c>
      <c r="B157" t="s">
        <v>4317</v>
      </c>
      <c r="K157" t="s">
        <v>3118</v>
      </c>
      <c r="M157" t="s">
        <v>3118</v>
      </c>
      <c r="O157" t="s">
        <v>3118</v>
      </c>
      <c r="Q157" t="s">
        <v>3118</v>
      </c>
      <c r="S157" t="s">
        <v>3118</v>
      </c>
      <c r="BH157" t="s">
        <v>3119</v>
      </c>
      <c r="BO157" t="s">
        <v>3120</v>
      </c>
      <c r="BR157" t="s">
        <v>3121</v>
      </c>
      <c r="CM157" t="s">
        <v>3122</v>
      </c>
      <c r="DD157" t="s">
        <v>3119</v>
      </c>
      <c r="DK157" t="s">
        <v>3120</v>
      </c>
      <c r="DN157" t="s">
        <v>3121</v>
      </c>
      <c r="EI157" t="s">
        <v>3122</v>
      </c>
      <c r="GB157" t="s">
        <v>2994</v>
      </c>
    </row>
    <row r="158" spans="1:184" ht="12.75">
      <c r="A158" t="s">
        <v>3972</v>
      </c>
      <c r="B158" t="s">
        <v>4318</v>
      </c>
      <c r="K158" t="s">
        <v>3123</v>
      </c>
      <c r="M158" t="s">
        <v>3123</v>
      </c>
      <c r="O158" t="s">
        <v>3123</v>
      </c>
      <c r="Q158" t="s">
        <v>3123</v>
      </c>
      <c r="S158" t="s">
        <v>3123</v>
      </c>
      <c r="BH158" t="s">
        <v>3124</v>
      </c>
      <c r="BO158" t="s">
        <v>3125</v>
      </c>
      <c r="BR158" t="s">
        <v>3126</v>
      </c>
      <c r="CM158" t="s">
        <v>3127</v>
      </c>
      <c r="DD158" t="s">
        <v>3124</v>
      </c>
      <c r="DK158" t="s">
        <v>3125</v>
      </c>
      <c r="DN158" t="s">
        <v>3126</v>
      </c>
      <c r="EI158" t="s">
        <v>3127</v>
      </c>
      <c r="GB158" t="s">
        <v>3128</v>
      </c>
    </row>
    <row r="159" spans="1:184" ht="12.75">
      <c r="A159" t="s">
        <v>3973</v>
      </c>
      <c r="B159" t="s">
        <v>4319</v>
      </c>
      <c r="K159" t="s">
        <v>3129</v>
      </c>
      <c r="M159" t="s">
        <v>3129</v>
      </c>
      <c r="O159" t="s">
        <v>3129</v>
      </c>
      <c r="Q159" t="s">
        <v>3129</v>
      </c>
      <c r="S159" t="s">
        <v>3129</v>
      </c>
      <c r="BH159" t="s">
        <v>3130</v>
      </c>
      <c r="BO159" t="s">
        <v>3131</v>
      </c>
      <c r="BR159" t="s">
        <v>3132</v>
      </c>
      <c r="CM159" t="s">
        <v>3133</v>
      </c>
      <c r="DD159" t="s">
        <v>3130</v>
      </c>
      <c r="DK159" t="s">
        <v>3131</v>
      </c>
      <c r="DN159" t="s">
        <v>3132</v>
      </c>
      <c r="EI159" t="s">
        <v>3133</v>
      </c>
      <c r="GB159" t="s">
        <v>1364</v>
      </c>
    </row>
    <row r="160" spans="1:184" ht="12.75">
      <c r="A160" t="s">
        <v>876</v>
      </c>
      <c r="B160" t="s">
        <v>876</v>
      </c>
      <c r="K160" t="s">
        <v>2514</v>
      </c>
      <c r="M160" t="s">
        <v>2514</v>
      </c>
      <c r="O160" t="s">
        <v>2514</v>
      </c>
      <c r="Q160" t="s">
        <v>2514</v>
      </c>
      <c r="S160" t="s">
        <v>2514</v>
      </c>
      <c r="BH160" t="s">
        <v>3134</v>
      </c>
      <c r="BO160" t="s">
        <v>3135</v>
      </c>
      <c r="BR160" t="s">
        <v>3136</v>
      </c>
      <c r="CM160" t="s">
        <v>3137</v>
      </c>
      <c r="DD160" t="s">
        <v>3134</v>
      </c>
      <c r="DK160" t="s">
        <v>3135</v>
      </c>
      <c r="DN160" t="s">
        <v>3136</v>
      </c>
      <c r="EI160" t="s">
        <v>3137</v>
      </c>
      <c r="GB160" t="s">
        <v>3003</v>
      </c>
    </row>
    <row r="161" spans="1:184" ht="12.75">
      <c r="A161" t="s">
        <v>3974</v>
      </c>
      <c r="B161" t="s">
        <v>3974</v>
      </c>
      <c r="K161" t="s">
        <v>3138</v>
      </c>
      <c r="M161" t="s">
        <v>3138</v>
      </c>
      <c r="O161" t="s">
        <v>3138</v>
      </c>
      <c r="Q161" t="s">
        <v>3138</v>
      </c>
      <c r="S161" t="s">
        <v>3138</v>
      </c>
      <c r="BH161" t="s">
        <v>3139</v>
      </c>
      <c r="BO161" t="s">
        <v>3140</v>
      </c>
      <c r="BR161" t="s">
        <v>2379</v>
      </c>
      <c r="CM161" t="s">
        <v>3141</v>
      </c>
      <c r="DD161" t="s">
        <v>3139</v>
      </c>
      <c r="DK161" t="s">
        <v>3140</v>
      </c>
      <c r="DN161" t="s">
        <v>2379</v>
      </c>
      <c r="EI161" t="s">
        <v>3141</v>
      </c>
      <c r="GB161" t="s">
        <v>2192</v>
      </c>
    </row>
    <row r="162" spans="1:184" ht="12.75">
      <c r="A162" t="s">
        <v>2428</v>
      </c>
      <c r="B162" t="s">
        <v>2428</v>
      </c>
      <c r="K162" t="s">
        <v>3142</v>
      </c>
      <c r="M162" t="s">
        <v>3142</v>
      </c>
      <c r="O162" t="s">
        <v>3142</v>
      </c>
      <c r="Q162" t="s">
        <v>3142</v>
      </c>
      <c r="S162" t="s">
        <v>3142</v>
      </c>
      <c r="BH162" t="s">
        <v>3143</v>
      </c>
      <c r="BO162" t="s">
        <v>3144</v>
      </c>
      <c r="BR162" t="s">
        <v>2417</v>
      </c>
      <c r="CM162" t="s">
        <v>3145</v>
      </c>
      <c r="DD162" t="s">
        <v>3143</v>
      </c>
      <c r="DK162" t="s">
        <v>3144</v>
      </c>
      <c r="DN162" t="s">
        <v>2417</v>
      </c>
      <c r="EI162" t="s">
        <v>3145</v>
      </c>
      <c r="GB162" t="s">
        <v>3146</v>
      </c>
    </row>
    <row r="163" spans="1:184" ht="12.75">
      <c r="A163" t="s">
        <v>851</v>
      </c>
      <c r="B163" t="s">
        <v>851</v>
      </c>
      <c r="K163" t="s">
        <v>3147</v>
      </c>
      <c r="M163" t="s">
        <v>3147</v>
      </c>
      <c r="O163" t="s">
        <v>3147</v>
      </c>
      <c r="Q163" t="s">
        <v>3147</v>
      </c>
      <c r="S163" t="s">
        <v>3147</v>
      </c>
      <c r="BH163" t="s">
        <v>3148</v>
      </c>
      <c r="BO163" t="s">
        <v>3149</v>
      </c>
      <c r="BR163" t="s">
        <v>2436</v>
      </c>
      <c r="CM163" t="s">
        <v>3150</v>
      </c>
      <c r="DD163" t="s">
        <v>3148</v>
      </c>
      <c r="DK163" t="s">
        <v>3149</v>
      </c>
      <c r="DN163" t="s">
        <v>2436</v>
      </c>
      <c r="EI163" t="s">
        <v>3150</v>
      </c>
      <c r="GB163" t="s">
        <v>3012</v>
      </c>
    </row>
    <row r="164" spans="1:184" ht="12.75">
      <c r="A164" t="s">
        <v>3975</v>
      </c>
      <c r="B164" t="s">
        <v>3975</v>
      </c>
      <c r="K164" t="s">
        <v>3151</v>
      </c>
      <c r="M164" t="s">
        <v>3151</v>
      </c>
      <c r="O164" t="s">
        <v>3151</v>
      </c>
      <c r="Q164" t="s">
        <v>3151</v>
      </c>
      <c r="S164" t="s">
        <v>3151</v>
      </c>
      <c r="BH164" t="s">
        <v>3152</v>
      </c>
      <c r="BO164" t="s">
        <v>3153</v>
      </c>
      <c r="BR164" t="s">
        <v>2453</v>
      </c>
      <c r="CM164" t="s">
        <v>3154</v>
      </c>
      <c r="DD164" t="s">
        <v>3152</v>
      </c>
      <c r="DK164" t="s">
        <v>3153</v>
      </c>
      <c r="DN164" t="s">
        <v>2453</v>
      </c>
      <c r="EI164" t="s">
        <v>3154</v>
      </c>
      <c r="GB164" t="s">
        <v>2214</v>
      </c>
    </row>
    <row r="165" spans="1:184" ht="12.75">
      <c r="A165" t="s">
        <v>3976</v>
      </c>
      <c r="B165" t="s">
        <v>3976</v>
      </c>
      <c r="K165" t="s">
        <v>3155</v>
      </c>
      <c r="M165" t="s">
        <v>3155</v>
      </c>
      <c r="O165" t="s">
        <v>3155</v>
      </c>
      <c r="Q165" t="s">
        <v>3155</v>
      </c>
      <c r="S165" t="s">
        <v>3155</v>
      </c>
      <c r="BO165" t="s">
        <v>3156</v>
      </c>
      <c r="BR165" t="s">
        <v>3157</v>
      </c>
      <c r="CM165" t="s">
        <v>3158</v>
      </c>
      <c r="DK165" t="s">
        <v>3156</v>
      </c>
      <c r="DN165" t="s">
        <v>3157</v>
      </c>
      <c r="EI165" t="s">
        <v>3158</v>
      </c>
      <c r="GB165" t="s">
        <v>3159</v>
      </c>
    </row>
    <row r="166" spans="1:184" ht="12.75">
      <c r="A166" t="s">
        <v>3977</v>
      </c>
      <c r="B166" t="s">
        <v>4320</v>
      </c>
      <c r="K166" t="s">
        <v>3160</v>
      </c>
      <c r="M166" t="s">
        <v>3160</v>
      </c>
      <c r="O166" t="s">
        <v>3160</v>
      </c>
      <c r="Q166" t="s">
        <v>3160</v>
      </c>
      <c r="S166" t="s">
        <v>3160</v>
      </c>
      <c r="BO166" t="s">
        <v>3161</v>
      </c>
      <c r="BR166" t="s">
        <v>3162</v>
      </c>
      <c r="CM166" t="s">
        <v>3163</v>
      </c>
      <c r="DK166" t="s">
        <v>3161</v>
      </c>
      <c r="DN166" t="s">
        <v>3162</v>
      </c>
      <c r="EI166" t="s">
        <v>3163</v>
      </c>
      <c r="GB166" t="s">
        <v>3164</v>
      </c>
    </row>
    <row r="167" spans="1:184" ht="12.75">
      <c r="A167" t="s">
        <v>3978</v>
      </c>
      <c r="B167" t="s">
        <v>4321</v>
      </c>
      <c r="K167" t="s">
        <v>3165</v>
      </c>
      <c r="M167" t="s">
        <v>3165</v>
      </c>
      <c r="O167" t="s">
        <v>3165</v>
      </c>
      <c r="Q167" t="s">
        <v>3165</v>
      </c>
      <c r="S167" t="s">
        <v>3165</v>
      </c>
      <c r="BO167" t="s">
        <v>3166</v>
      </c>
      <c r="BR167" t="s">
        <v>3167</v>
      </c>
      <c r="CM167" t="s">
        <v>3168</v>
      </c>
      <c r="DK167" t="s">
        <v>3166</v>
      </c>
      <c r="DN167" t="s">
        <v>3167</v>
      </c>
      <c r="EI167" t="s">
        <v>3168</v>
      </c>
      <c r="GB167" t="s">
        <v>3169</v>
      </c>
    </row>
    <row r="168" spans="1:184" ht="12.75">
      <c r="A168" t="s">
        <v>3979</v>
      </c>
      <c r="B168" t="s">
        <v>4322</v>
      </c>
      <c r="K168" t="s">
        <v>3170</v>
      </c>
      <c r="M168" t="s">
        <v>3170</v>
      </c>
      <c r="O168" t="s">
        <v>3170</v>
      </c>
      <c r="Q168" t="s">
        <v>3170</v>
      </c>
      <c r="S168" t="s">
        <v>3170</v>
      </c>
      <c r="BO168" t="s">
        <v>3171</v>
      </c>
      <c r="BR168" t="s">
        <v>1484</v>
      </c>
      <c r="CM168" t="s">
        <v>3172</v>
      </c>
      <c r="DK168" t="s">
        <v>3171</v>
      </c>
      <c r="DN168" t="s">
        <v>1484</v>
      </c>
      <c r="EI168" t="s">
        <v>3172</v>
      </c>
      <c r="GB168" t="s">
        <v>2236</v>
      </c>
    </row>
    <row r="169" spans="1:184" ht="12.75">
      <c r="A169" t="s">
        <v>2118</v>
      </c>
      <c r="B169" t="s">
        <v>2118</v>
      </c>
      <c r="K169" t="s">
        <v>3173</v>
      </c>
      <c r="M169" t="s">
        <v>3173</v>
      </c>
      <c r="O169" t="s">
        <v>3173</v>
      </c>
      <c r="Q169" t="s">
        <v>3173</v>
      </c>
      <c r="S169" t="s">
        <v>3173</v>
      </c>
      <c r="BO169" t="s">
        <v>3174</v>
      </c>
      <c r="BR169" t="s">
        <v>3175</v>
      </c>
      <c r="CM169" t="s">
        <v>3176</v>
      </c>
      <c r="DK169" t="s">
        <v>3174</v>
      </c>
      <c r="DN169" t="s">
        <v>3175</v>
      </c>
      <c r="EI169" t="s">
        <v>3176</v>
      </c>
      <c r="GB169" t="s">
        <v>3036</v>
      </c>
    </row>
    <row r="170" spans="1:184" ht="12.75">
      <c r="A170" t="s">
        <v>3980</v>
      </c>
      <c r="B170" t="s">
        <v>3980</v>
      </c>
      <c r="K170" t="s">
        <v>3177</v>
      </c>
      <c r="M170" t="s">
        <v>3177</v>
      </c>
      <c r="O170" t="s">
        <v>3177</v>
      </c>
      <c r="Q170" t="s">
        <v>3177</v>
      </c>
      <c r="S170" t="s">
        <v>3177</v>
      </c>
      <c r="BO170" t="s">
        <v>3178</v>
      </c>
      <c r="BR170" t="s">
        <v>3179</v>
      </c>
      <c r="CM170" t="s">
        <v>3180</v>
      </c>
      <c r="DK170" t="s">
        <v>3178</v>
      </c>
      <c r="DN170" t="s">
        <v>3179</v>
      </c>
      <c r="EI170" t="s">
        <v>3180</v>
      </c>
      <c r="GB170" t="s">
        <v>2256</v>
      </c>
    </row>
    <row r="171" spans="1:184" ht="12.75">
      <c r="A171" t="s">
        <v>3981</v>
      </c>
      <c r="B171" t="s">
        <v>3981</v>
      </c>
      <c r="K171" t="s">
        <v>3181</v>
      </c>
      <c r="M171" t="s">
        <v>3181</v>
      </c>
      <c r="O171" t="s">
        <v>3181</v>
      </c>
      <c r="Q171" t="s">
        <v>3181</v>
      </c>
      <c r="S171" t="s">
        <v>3181</v>
      </c>
      <c r="BO171" t="s">
        <v>3182</v>
      </c>
      <c r="BR171" t="s">
        <v>2478</v>
      </c>
      <c r="CM171" t="s">
        <v>3183</v>
      </c>
      <c r="DK171" t="s">
        <v>3182</v>
      </c>
      <c r="DN171" t="s">
        <v>2478</v>
      </c>
      <c r="EI171" t="s">
        <v>3183</v>
      </c>
      <c r="GB171" t="s">
        <v>3045</v>
      </c>
    </row>
    <row r="172" spans="1:184" ht="12.75">
      <c r="A172" t="s">
        <v>3982</v>
      </c>
      <c r="B172" t="s">
        <v>4323</v>
      </c>
      <c r="K172" t="s">
        <v>3184</v>
      </c>
      <c r="M172" t="s">
        <v>3184</v>
      </c>
      <c r="O172" t="s">
        <v>3184</v>
      </c>
      <c r="Q172" t="s">
        <v>3184</v>
      </c>
      <c r="S172" t="s">
        <v>3184</v>
      </c>
      <c r="BO172" t="s">
        <v>3185</v>
      </c>
      <c r="BR172" t="s">
        <v>3186</v>
      </c>
      <c r="CM172" t="s">
        <v>3187</v>
      </c>
      <c r="DK172" t="s">
        <v>3185</v>
      </c>
      <c r="DN172" t="s">
        <v>3186</v>
      </c>
      <c r="EI172" t="s">
        <v>3187</v>
      </c>
      <c r="GB172" t="s">
        <v>1426</v>
      </c>
    </row>
    <row r="173" spans="1:184" ht="12.75">
      <c r="A173" t="s">
        <v>3983</v>
      </c>
      <c r="B173" t="s">
        <v>4324</v>
      </c>
      <c r="K173" t="s">
        <v>3188</v>
      </c>
      <c r="M173" t="s">
        <v>3188</v>
      </c>
      <c r="O173" t="s">
        <v>3188</v>
      </c>
      <c r="Q173" t="s">
        <v>3188</v>
      </c>
      <c r="S173" t="s">
        <v>3188</v>
      </c>
      <c r="BO173" t="s">
        <v>3189</v>
      </c>
      <c r="BR173" t="s">
        <v>2490</v>
      </c>
      <c r="CM173" t="s">
        <v>3190</v>
      </c>
      <c r="DK173" t="s">
        <v>3189</v>
      </c>
      <c r="DN173" t="s">
        <v>2490</v>
      </c>
      <c r="EI173" t="s">
        <v>3190</v>
      </c>
      <c r="GB173" t="s">
        <v>3191</v>
      </c>
    </row>
    <row r="174" spans="1:184" ht="12.75">
      <c r="A174" t="s">
        <v>1691</v>
      </c>
      <c r="B174" t="s">
        <v>4325</v>
      </c>
      <c r="K174" t="s">
        <v>3192</v>
      </c>
      <c r="M174" t="s">
        <v>3192</v>
      </c>
      <c r="O174" t="s">
        <v>3192</v>
      </c>
      <c r="Q174" t="s">
        <v>3192</v>
      </c>
      <c r="S174" t="s">
        <v>3192</v>
      </c>
      <c r="BO174" t="s">
        <v>3193</v>
      </c>
      <c r="BR174" t="s">
        <v>1536</v>
      </c>
      <c r="CM174" t="s">
        <v>3194</v>
      </c>
      <c r="DK174" t="s">
        <v>3193</v>
      </c>
      <c r="DN174" t="s">
        <v>1536</v>
      </c>
      <c r="EI174" t="s">
        <v>3194</v>
      </c>
      <c r="GB174" t="s">
        <v>3059</v>
      </c>
    </row>
    <row r="175" spans="1:184" ht="12.75">
      <c r="A175" t="s">
        <v>3984</v>
      </c>
      <c r="B175" t="s">
        <v>4326</v>
      </c>
      <c r="K175" t="s">
        <v>3195</v>
      </c>
      <c r="M175" t="s">
        <v>3195</v>
      </c>
      <c r="O175" t="s">
        <v>3195</v>
      </c>
      <c r="Q175" t="s">
        <v>3195</v>
      </c>
      <c r="S175" t="s">
        <v>3195</v>
      </c>
      <c r="BO175" t="s">
        <v>3196</v>
      </c>
      <c r="BR175" t="s">
        <v>3197</v>
      </c>
      <c r="CM175" t="s">
        <v>3198</v>
      </c>
      <c r="DK175" t="s">
        <v>3196</v>
      </c>
      <c r="DN175" t="s">
        <v>3197</v>
      </c>
      <c r="EI175" t="s">
        <v>3198</v>
      </c>
      <c r="GB175" t="s">
        <v>3065</v>
      </c>
    </row>
    <row r="176" spans="1:184" ht="12.75">
      <c r="A176" t="s">
        <v>3985</v>
      </c>
      <c r="B176" t="s">
        <v>4327</v>
      </c>
      <c r="K176" t="s">
        <v>3199</v>
      </c>
      <c r="M176" t="s">
        <v>3199</v>
      </c>
      <c r="O176" t="s">
        <v>3199</v>
      </c>
      <c r="Q176" t="s">
        <v>3199</v>
      </c>
      <c r="S176" t="s">
        <v>3199</v>
      </c>
      <c r="BO176" t="s">
        <v>3200</v>
      </c>
      <c r="BR176" t="s">
        <v>3201</v>
      </c>
      <c r="CM176" t="s">
        <v>3202</v>
      </c>
      <c r="DK176" t="s">
        <v>3200</v>
      </c>
      <c r="DN176" t="s">
        <v>3201</v>
      </c>
      <c r="EI176" t="s">
        <v>3202</v>
      </c>
      <c r="GB176" t="s">
        <v>3070</v>
      </c>
    </row>
    <row r="177" spans="1:184" ht="12.75">
      <c r="A177" t="s">
        <v>3986</v>
      </c>
      <c r="B177" t="s">
        <v>4328</v>
      </c>
      <c r="K177" t="s">
        <v>3203</v>
      </c>
      <c r="M177" t="s">
        <v>3203</v>
      </c>
      <c r="O177" t="s">
        <v>3203</v>
      </c>
      <c r="Q177" t="s">
        <v>3203</v>
      </c>
      <c r="S177" t="s">
        <v>3203</v>
      </c>
      <c r="BO177" t="s">
        <v>3204</v>
      </c>
      <c r="BR177" t="s">
        <v>3205</v>
      </c>
      <c r="CM177" t="s">
        <v>3206</v>
      </c>
      <c r="DK177" t="s">
        <v>3204</v>
      </c>
      <c r="DN177" t="s">
        <v>3205</v>
      </c>
      <c r="EI177" t="s">
        <v>3206</v>
      </c>
      <c r="GB177" t="s">
        <v>2277</v>
      </c>
    </row>
    <row r="178" spans="1:184" ht="12.75">
      <c r="A178" t="s">
        <v>3987</v>
      </c>
      <c r="B178" t="s">
        <v>4329</v>
      </c>
      <c r="K178" t="s">
        <v>3207</v>
      </c>
      <c r="M178" t="s">
        <v>3207</v>
      </c>
      <c r="O178" t="s">
        <v>3207</v>
      </c>
      <c r="Q178" t="s">
        <v>3207</v>
      </c>
      <c r="S178" t="s">
        <v>3207</v>
      </c>
      <c r="BO178" t="s">
        <v>3208</v>
      </c>
      <c r="BR178" t="s">
        <v>1588</v>
      </c>
      <c r="CM178" t="s">
        <v>3209</v>
      </c>
      <c r="DK178" t="s">
        <v>3208</v>
      </c>
      <c r="DN178" t="s">
        <v>1588</v>
      </c>
      <c r="EI178" t="s">
        <v>3209</v>
      </c>
      <c r="GB178" t="s">
        <v>3080</v>
      </c>
    </row>
    <row r="179" spans="1:184" ht="12.75">
      <c r="A179" t="s">
        <v>3988</v>
      </c>
      <c r="B179" t="s">
        <v>4330</v>
      </c>
      <c r="K179" t="s">
        <v>3210</v>
      </c>
      <c r="M179" t="s">
        <v>3210</v>
      </c>
      <c r="O179" t="s">
        <v>3210</v>
      </c>
      <c r="Q179" t="s">
        <v>3210</v>
      </c>
      <c r="S179" t="s">
        <v>3210</v>
      </c>
      <c r="BO179" t="s">
        <v>3211</v>
      </c>
      <c r="BR179" t="s">
        <v>3212</v>
      </c>
      <c r="CM179" t="s">
        <v>3213</v>
      </c>
      <c r="DK179" t="s">
        <v>3211</v>
      </c>
      <c r="DN179" t="s">
        <v>3212</v>
      </c>
      <c r="EI179" t="s">
        <v>3213</v>
      </c>
      <c r="GB179" t="s">
        <v>3085</v>
      </c>
    </row>
    <row r="180" spans="1:184" ht="12.75">
      <c r="A180" t="s">
        <v>3989</v>
      </c>
      <c r="B180" t="s">
        <v>4331</v>
      </c>
      <c r="K180" t="s">
        <v>3214</v>
      </c>
      <c r="M180" t="s">
        <v>3214</v>
      </c>
      <c r="O180" t="s">
        <v>3214</v>
      </c>
      <c r="Q180" t="s">
        <v>3214</v>
      </c>
      <c r="S180" t="s">
        <v>3214</v>
      </c>
      <c r="BO180" t="s">
        <v>3215</v>
      </c>
      <c r="BR180" t="s">
        <v>2513</v>
      </c>
      <c r="CM180" t="s">
        <v>3216</v>
      </c>
      <c r="DK180" t="s">
        <v>3215</v>
      </c>
      <c r="DN180" t="s">
        <v>2513</v>
      </c>
      <c r="EI180" t="s">
        <v>3216</v>
      </c>
      <c r="GB180" t="s">
        <v>3217</v>
      </c>
    </row>
    <row r="181" spans="1:184" ht="12.75">
      <c r="A181" t="s">
        <v>3990</v>
      </c>
      <c r="B181" t="s">
        <v>4332</v>
      </c>
      <c r="K181" t="s">
        <v>3218</v>
      </c>
      <c r="M181" t="s">
        <v>3218</v>
      </c>
      <c r="O181" t="s">
        <v>3218</v>
      </c>
      <c r="Q181" t="s">
        <v>3218</v>
      </c>
      <c r="S181" t="s">
        <v>3218</v>
      </c>
      <c r="BO181" t="s">
        <v>3219</v>
      </c>
      <c r="BR181" t="s">
        <v>3220</v>
      </c>
      <c r="DK181" t="s">
        <v>3219</v>
      </c>
      <c r="DN181" t="s">
        <v>3220</v>
      </c>
      <c r="GB181" t="s">
        <v>2298</v>
      </c>
    </row>
    <row r="182" spans="1:184" ht="12.75">
      <c r="A182" t="s">
        <v>3991</v>
      </c>
      <c r="B182" t="s">
        <v>3991</v>
      </c>
      <c r="K182" t="s">
        <v>3221</v>
      </c>
      <c r="M182" t="s">
        <v>3221</v>
      </c>
      <c r="O182" t="s">
        <v>3221</v>
      </c>
      <c r="Q182" t="s">
        <v>3221</v>
      </c>
      <c r="S182" t="s">
        <v>3221</v>
      </c>
      <c r="BO182" t="s">
        <v>3222</v>
      </c>
      <c r="BR182" t="s">
        <v>3223</v>
      </c>
      <c r="DK182" t="s">
        <v>3222</v>
      </c>
      <c r="DN182" t="s">
        <v>3223</v>
      </c>
      <c r="GB182" t="s">
        <v>2319</v>
      </c>
    </row>
    <row r="183" spans="1:184" ht="12.75">
      <c r="A183" t="s">
        <v>3992</v>
      </c>
      <c r="B183" t="s">
        <v>4333</v>
      </c>
      <c r="K183" t="s">
        <v>3224</v>
      </c>
      <c r="M183" t="s">
        <v>3224</v>
      </c>
      <c r="O183" t="s">
        <v>3224</v>
      </c>
      <c r="Q183" t="s">
        <v>3224</v>
      </c>
      <c r="S183" t="s">
        <v>3224</v>
      </c>
      <c r="BO183" t="s">
        <v>3225</v>
      </c>
      <c r="BR183" t="s">
        <v>3226</v>
      </c>
      <c r="DK183" t="s">
        <v>3225</v>
      </c>
      <c r="DN183" t="s">
        <v>3226</v>
      </c>
      <c r="GB183" t="s">
        <v>3098</v>
      </c>
    </row>
    <row r="184" spans="1:184" ht="12.75">
      <c r="A184" t="s">
        <v>1271</v>
      </c>
      <c r="B184" t="s">
        <v>4334</v>
      </c>
      <c r="K184" t="s">
        <v>3227</v>
      </c>
      <c r="M184" t="s">
        <v>3227</v>
      </c>
      <c r="O184" t="s">
        <v>3227</v>
      </c>
      <c r="Q184" t="s">
        <v>3227</v>
      </c>
      <c r="S184" t="s">
        <v>3227</v>
      </c>
      <c r="BO184" t="s">
        <v>3228</v>
      </c>
      <c r="BR184" t="s">
        <v>3229</v>
      </c>
      <c r="DK184" t="s">
        <v>3228</v>
      </c>
      <c r="DN184" t="s">
        <v>3229</v>
      </c>
      <c r="GB184" t="s">
        <v>3230</v>
      </c>
    </row>
    <row r="185" spans="1:184" ht="12.75">
      <c r="A185" t="s">
        <v>3993</v>
      </c>
      <c r="B185" t="s">
        <v>4335</v>
      </c>
      <c r="K185" t="s">
        <v>3231</v>
      </c>
      <c r="M185" t="s">
        <v>3231</v>
      </c>
      <c r="O185" t="s">
        <v>3231</v>
      </c>
      <c r="Q185" t="s">
        <v>3231</v>
      </c>
      <c r="S185" t="s">
        <v>3231</v>
      </c>
      <c r="BO185" t="s">
        <v>3232</v>
      </c>
      <c r="BR185" t="s">
        <v>3233</v>
      </c>
      <c r="DK185" t="s">
        <v>3232</v>
      </c>
      <c r="DN185" t="s">
        <v>3233</v>
      </c>
      <c r="GB185" t="s">
        <v>3234</v>
      </c>
    </row>
    <row r="186" spans="1:184" ht="12.75">
      <c r="A186" t="s">
        <v>3994</v>
      </c>
      <c r="B186" t="s">
        <v>4336</v>
      </c>
      <c r="K186" t="s">
        <v>3235</v>
      </c>
      <c r="M186" t="s">
        <v>3235</v>
      </c>
      <c r="O186" t="s">
        <v>3235</v>
      </c>
      <c r="Q186" t="s">
        <v>3235</v>
      </c>
      <c r="S186" t="s">
        <v>3235</v>
      </c>
      <c r="BO186" t="s">
        <v>3236</v>
      </c>
      <c r="BR186" t="s">
        <v>3237</v>
      </c>
      <c r="DK186" t="s">
        <v>3236</v>
      </c>
      <c r="DN186" t="s">
        <v>3237</v>
      </c>
      <c r="GB186" t="s">
        <v>3238</v>
      </c>
    </row>
    <row r="187" spans="1:184" ht="12.75">
      <c r="A187" t="s">
        <v>3995</v>
      </c>
      <c r="B187" t="s">
        <v>4337</v>
      </c>
      <c r="K187" t="s">
        <v>3239</v>
      </c>
      <c r="M187" t="s">
        <v>3239</v>
      </c>
      <c r="O187" t="s">
        <v>3239</v>
      </c>
      <c r="Q187" t="s">
        <v>3239</v>
      </c>
      <c r="S187" t="s">
        <v>3239</v>
      </c>
      <c r="BO187" t="s">
        <v>3240</v>
      </c>
      <c r="BR187" t="s">
        <v>3241</v>
      </c>
      <c r="DK187" t="s">
        <v>3240</v>
      </c>
      <c r="DN187" t="s">
        <v>3241</v>
      </c>
      <c r="GB187" t="s">
        <v>3242</v>
      </c>
    </row>
    <row r="188" spans="1:184" ht="12.75">
      <c r="A188" t="s">
        <v>2184</v>
      </c>
      <c r="B188" t="s">
        <v>2184</v>
      </c>
      <c r="K188" t="s">
        <v>3243</v>
      </c>
      <c r="M188" t="s">
        <v>3243</v>
      </c>
      <c r="O188" t="s">
        <v>3243</v>
      </c>
      <c r="Q188" t="s">
        <v>3243</v>
      </c>
      <c r="S188" t="s">
        <v>3243</v>
      </c>
      <c r="BO188" t="s">
        <v>3244</v>
      </c>
      <c r="BR188" t="s">
        <v>2522</v>
      </c>
      <c r="DK188" t="s">
        <v>3244</v>
      </c>
      <c r="DN188" t="s">
        <v>2522</v>
      </c>
      <c r="GB188" t="s">
        <v>3104</v>
      </c>
    </row>
    <row r="189" spans="1:184" ht="12.75">
      <c r="A189" t="s">
        <v>3996</v>
      </c>
      <c r="B189" t="s">
        <v>4338</v>
      </c>
      <c r="K189" t="s">
        <v>3245</v>
      </c>
      <c r="M189" t="s">
        <v>3245</v>
      </c>
      <c r="O189" t="s">
        <v>3245</v>
      </c>
      <c r="Q189" t="s">
        <v>3245</v>
      </c>
      <c r="S189" t="s">
        <v>3245</v>
      </c>
      <c r="BO189" t="s">
        <v>3246</v>
      </c>
      <c r="BR189" t="s">
        <v>3247</v>
      </c>
      <c r="DK189" t="s">
        <v>3246</v>
      </c>
      <c r="DN189" t="s">
        <v>3247</v>
      </c>
      <c r="GB189" t="s">
        <v>2339</v>
      </c>
    </row>
    <row r="190" spans="1:184" ht="12.75">
      <c r="A190" t="s">
        <v>3997</v>
      </c>
      <c r="B190" t="s">
        <v>4339</v>
      </c>
      <c r="K190" t="s">
        <v>3248</v>
      </c>
      <c r="M190" t="s">
        <v>3248</v>
      </c>
      <c r="O190" t="s">
        <v>3248</v>
      </c>
      <c r="Q190" t="s">
        <v>3248</v>
      </c>
      <c r="S190" t="s">
        <v>3248</v>
      </c>
      <c r="BO190" t="s">
        <v>3249</v>
      </c>
      <c r="BR190" t="s">
        <v>2532</v>
      </c>
      <c r="DK190" t="s">
        <v>3249</v>
      </c>
      <c r="DN190" t="s">
        <v>2532</v>
      </c>
      <c r="GB190" t="s">
        <v>2359</v>
      </c>
    </row>
    <row r="191" spans="1:184" ht="12.75">
      <c r="A191" t="s">
        <v>3998</v>
      </c>
      <c r="B191" t="s">
        <v>4340</v>
      </c>
      <c r="K191" t="s">
        <v>3250</v>
      </c>
      <c r="M191" t="s">
        <v>3250</v>
      </c>
      <c r="O191" t="s">
        <v>3250</v>
      </c>
      <c r="Q191" t="s">
        <v>3250</v>
      </c>
      <c r="S191" t="s">
        <v>3250</v>
      </c>
      <c r="BO191" t="s">
        <v>3251</v>
      </c>
      <c r="BR191" t="s">
        <v>2542</v>
      </c>
      <c r="DK191" t="s">
        <v>3251</v>
      </c>
      <c r="DN191" t="s">
        <v>2542</v>
      </c>
      <c r="GB191" t="s">
        <v>3116</v>
      </c>
    </row>
    <row r="192" spans="1:184" ht="12.75">
      <c r="A192" t="s">
        <v>3999</v>
      </c>
      <c r="B192" t="s">
        <v>3999</v>
      </c>
      <c r="K192" t="s">
        <v>3252</v>
      </c>
      <c r="M192" t="s">
        <v>3252</v>
      </c>
      <c r="O192" t="s">
        <v>3252</v>
      </c>
      <c r="Q192" t="s">
        <v>3252</v>
      </c>
      <c r="S192" t="s">
        <v>3252</v>
      </c>
      <c r="BO192" t="s">
        <v>3253</v>
      </c>
      <c r="BR192" t="s">
        <v>3254</v>
      </c>
      <c r="DK192" t="s">
        <v>3253</v>
      </c>
      <c r="DN192" t="s">
        <v>3254</v>
      </c>
      <c r="GB192" t="s">
        <v>3121</v>
      </c>
    </row>
    <row r="193" spans="1:184" ht="12.75">
      <c r="A193" t="s">
        <v>2141</v>
      </c>
      <c r="B193" t="s">
        <v>2141</v>
      </c>
      <c r="K193" t="s">
        <v>3255</v>
      </c>
      <c r="M193" t="s">
        <v>3255</v>
      </c>
      <c r="O193" t="s">
        <v>3255</v>
      </c>
      <c r="Q193" t="s">
        <v>3255</v>
      </c>
      <c r="S193" t="s">
        <v>3255</v>
      </c>
      <c r="BO193" t="s">
        <v>3256</v>
      </c>
      <c r="BR193" t="s">
        <v>2550</v>
      </c>
      <c r="DK193" t="s">
        <v>3256</v>
      </c>
      <c r="DN193" t="s">
        <v>2550</v>
      </c>
      <c r="GB193" t="s">
        <v>3126</v>
      </c>
    </row>
    <row r="194" spans="1:184" ht="12.75">
      <c r="A194" t="s">
        <v>2371</v>
      </c>
      <c r="B194" t="s">
        <v>4341</v>
      </c>
      <c r="K194" t="s">
        <v>3257</v>
      </c>
      <c r="M194" t="s">
        <v>3257</v>
      </c>
      <c r="O194" t="s">
        <v>3257</v>
      </c>
      <c r="Q194" t="s">
        <v>3257</v>
      </c>
      <c r="S194" t="s">
        <v>3257</v>
      </c>
      <c r="BO194" t="s">
        <v>3258</v>
      </c>
      <c r="BR194" t="s">
        <v>2558</v>
      </c>
      <c r="DK194" t="s">
        <v>3258</v>
      </c>
      <c r="DN194" t="s">
        <v>2558</v>
      </c>
      <c r="GB194" t="s">
        <v>3132</v>
      </c>
    </row>
    <row r="195" spans="1:184" ht="12.75">
      <c r="A195" t="s">
        <v>4000</v>
      </c>
      <c r="B195" t="s">
        <v>4342</v>
      </c>
      <c r="K195" t="s">
        <v>3259</v>
      </c>
      <c r="M195" t="s">
        <v>3259</v>
      </c>
      <c r="O195" t="s">
        <v>3259</v>
      </c>
      <c r="Q195" t="s">
        <v>3259</v>
      </c>
      <c r="S195" t="s">
        <v>3259</v>
      </c>
      <c r="BO195" t="s">
        <v>3260</v>
      </c>
      <c r="BR195" t="s">
        <v>3261</v>
      </c>
      <c r="DK195" t="s">
        <v>3260</v>
      </c>
      <c r="DN195" t="s">
        <v>3261</v>
      </c>
      <c r="GB195" t="s">
        <v>3136</v>
      </c>
    </row>
    <row r="196" spans="1:184" ht="12.75">
      <c r="A196" t="s">
        <v>4001</v>
      </c>
      <c r="B196" t="s">
        <v>4343</v>
      </c>
      <c r="K196" t="s">
        <v>3262</v>
      </c>
      <c r="M196" t="s">
        <v>3262</v>
      </c>
      <c r="O196" t="s">
        <v>3262</v>
      </c>
      <c r="Q196" t="s">
        <v>3262</v>
      </c>
      <c r="S196" t="s">
        <v>3262</v>
      </c>
      <c r="BO196" t="s">
        <v>3263</v>
      </c>
      <c r="BR196" t="s">
        <v>3264</v>
      </c>
      <c r="DK196" t="s">
        <v>3263</v>
      </c>
      <c r="DN196" t="s">
        <v>3264</v>
      </c>
      <c r="GB196" t="s">
        <v>2379</v>
      </c>
    </row>
    <row r="197" spans="1:184" ht="12.75">
      <c r="A197" t="s">
        <v>1821</v>
      </c>
      <c r="B197" t="s">
        <v>4344</v>
      </c>
      <c r="K197" t="s">
        <v>3265</v>
      </c>
      <c r="M197" t="s">
        <v>3265</v>
      </c>
      <c r="O197" t="s">
        <v>3265</v>
      </c>
      <c r="Q197" t="s">
        <v>3265</v>
      </c>
      <c r="S197" t="s">
        <v>3265</v>
      </c>
      <c r="BO197" t="s">
        <v>3266</v>
      </c>
      <c r="BR197" t="s">
        <v>3267</v>
      </c>
      <c r="DK197" t="s">
        <v>3266</v>
      </c>
      <c r="DN197" t="s">
        <v>3267</v>
      </c>
      <c r="GB197" t="s">
        <v>2417</v>
      </c>
    </row>
    <row r="198" spans="1:184" ht="12.75">
      <c r="A198" t="s">
        <v>4002</v>
      </c>
      <c r="B198" t="s">
        <v>4002</v>
      </c>
      <c r="K198" t="s">
        <v>3268</v>
      </c>
      <c r="M198" t="s">
        <v>3268</v>
      </c>
      <c r="O198" t="s">
        <v>3268</v>
      </c>
      <c r="Q198" t="s">
        <v>3268</v>
      </c>
      <c r="S198" t="s">
        <v>3268</v>
      </c>
      <c r="BO198" t="s">
        <v>3269</v>
      </c>
      <c r="BR198" t="s">
        <v>2566</v>
      </c>
      <c r="DK198" t="s">
        <v>3269</v>
      </c>
      <c r="DN198" t="s">
        <v>2566</v>
      </c>
      <c r="GB198" t="s">
        <v>2436</v>
      </c>
    </row>
    <row r="199" spans="1:184" ht="12.75">
      <c r="A199" t="s">
        <v>4003</v>
      </c>
      <c r="B199" t="s">
        <v>4003</v>
      </c>
      <c r="K199" t="s">
        <v>3270</v>
      </c>
      <c r="M199" t="s">
        <v>3270</v>
      </c>
      <c r="O199" t="s">
        <v>3270</v>
      </c>
      <c r="Q199" t="s">
        <v>3270</v>
      </c>
      <c r="S199" t="s">
        <v>3270</v>
      </c>
      <c r="BO199" t="s">
        <v>3271</v>
      </c>
      <c r="BR199" t="s">
        <v>3272</v>
      </c>
      <c r="DK199" t="s">
        <v>3271</v>
      </c>
      <c r="DN199" t="s">
        <v>3272</v>
      </c>
      <c r="GB199" t="s">
        <v>2453</v>
      </c>
    </row>
    <row r="200" spans="1:184" ht="12.75">
      <c r="A200" t="s">
        <v>890</v>
      </c>
      <c r="B200" t="s">
        <v>890</v>
      </c>
      <c r="K200" t="s">
        <v>3273</v>
      </c>
      <c r="M200" t="s">
        <v>3273</v>
      </c>
      <c r="O200" t="s">
        <v>3273</v>
      </c>
      <c r="Q200" t="s">
        <v>3273</v>
      </c>
      <c r="S200" t="s">
        <v>3273</v>
      </c>
      <c r="BO200" t="s">
        <v>3274</v>
      </c>
      <c r="BR200" t="s">
        <v>3275</v>
      </c>
      <c r="DK200" t="s">
        <v>3274</v>
      </c>
      <c r="DN200" t="s">
        <v>3275</v>
      </c>
      <c r="GB200" t="s">
        <v>3157</v>
      </c>
    </row>
    <row r="201" spans="1:184" ht="12.75">
      <c r="A201" t="s">
        <v>4004</v>
      </c>
      <c r="B201" t="s">
        <v>4345</v>
      </c>
      <c r="K201" t="s">
        <v>3276</v>
      </c>
      <c r="M201" t="s">
        <v>3276</v>
      </c>
      <c r="O201" t="s">
        <v>3276</v>
      </c>
      <c r="Q201" t="s">
        <v>3276</v>
      </c>
      <c r="S201" t="s">
        <v>3276</v>
      </c>
      <c r="BO201" t="s">
        <v>3277</v>
      </c>
      <c r="BR201" t="s">
        <v>2574</v>
      </c>
      <c r="DK201" t="s">
        <v>3277</v>
      </c>
      <c r="DN201" t="s">
        <v>2574</v>
      </c>
      <c r="GB201" t="s">
        <v>2466</v>
      </c>
    </row>
    <row r="202" spans="1:184" ht="12.75">
      <c r="A202" t="s">
        <v>4005</v>
      </c>
      <c r="B202" t="s">
        <v>4346</v>
      </c>
      <c r="K202" t="s">
        <v>3278</v>
      </c>
      <c r="M202" t="s">
        <v>3278</v>
      </c>
      <c r="O202" t="s">
        <v>3278</v>
      </c>
      <c r="Q202" t="s">
        <v>3278</v>
      </c>
      <c r="S202" t="s">
        <v>3278</v>
      </c>
      <c r="BO202" t="s">
        <v>3279</v>
      </c>
      <c r="BR202" t="s">
        <v>3280</v>
      </c>
      <c r="DK202" t="s">
        <v>3279</v>
      </c>
      <c r="DN202" t="s">
        <v>3280</v>
      </c>
      <c r="GB202" t="s">
        <v>3162</v>
      </c>
    </row>
    <row r="203" spans="1:184" ht="12.75">
      <c r="A203" t="s">
        <v>843</v>
      </c>
      <c r="B203" t="s">
        <v>4347</v>
      </c>
      <c r="K203" t="s">
        <v>3281</v>
      </c>
      <c r="M203" t="s">
        <v>3281</v>
      </c>
      <c r="O203" t="s">
        <v>3281</v>
      </c>
      <c r="Q203" t="s">
        <v>3281</v>
      </c>
      <c r="S203" t="s">
        <v>3281</v>
      </c>
      <c r="BO203" t="s">
        <v>3282</v>
      </c>
      <c r="BR203" t="s">
        <v>3283</v>
      </c>
      <c r="DK203" t="s">
        <v>3282</v>
      </c>
      <c r="DN203" t="s">
        <v>3283</v>
      </c>
      <c r="GB203" t="s">
        <v>3167</v>
      </c>
    </row>
    <row r="204" spans="1:184" ht="12.75">
      <c r="A204" t="s">
        <v>4006</v>
      </c>
      <c r="B204" t="s">
        <v>4348</v>
      </c>
      <c r="K204" t="s">
        <v>3284</v>
      </c>
      <c r="M204" t="s">
        <v>3284</v>
      </c>
      <c r="O204" t="s">
        <v>3284</v>
      </c>
      <c r="Q204" t="s">
        <v>3284</v>
      </c>
      <c r="S204" t="s">
        <v>3284</v>
      </c>
      <c r="BO204" t="s">
        <v>3285</v>
      </c>
      <c r="BR204" t="s">
        <v>2582</v>
      </c>
      <c r="DK204" t="s">
        <v>3285</v>
      </c>
      <c r="DN204" t="s">
        <v>2582</v>
      </c>
      <c r="GB204" t="s">
        <v>1484</v>
      </c>
    </row>
    <row r="205" spans="1:184" ht="12.75">
      <c r="A205" t="s">
        <v>1652</v>
      </c>
      <c r="B205" t="s">
        <v>4349</v>
      </c>
      <c r="K205" t="s">
        <v>3286</v>
      </c>
      <c r="M205" t="s">
        <v>3286</v>
      </c>
      <c r="O205" t="s">
        <v>3286</v>
      </c>
      <c r="Q205" t="s">
        <v>3286</v>
      </c>
      <c r="S205" t="s">
        <v>3286</v>
      </c>
      <c r="BO205" t="s">
        <v>3287</v>
      </c>
      <c r="BR205" t="s">
        <v>3288</v>
      </c>
      <c r="DK205" t="s">
        <v>3287</v>
      </c>
      <c r="DN205" t="s">
        <v>3288</v>
      </c>
      <c r="GB205" t="s">
        <v>3175</v>
      </c>
    </row>
    <row r="206" spans="1:184" ht="12.75">
      <c r="A206" t="s">
        <v>4007</v>
      </c>
      <c r="B206" t="s">
        <v>4350</v>
      </c>
      <c r="K206" t="s">
        <v>3289</v>
      </c>
      <c r="M206" t="s">
        <v>3289</v>
      </c>
      <c r="O206" t="s">
        <v>3289</v>
      </c>
      <c r="Q206" t="s">
        <v>3289</v>
      </c>
      <c r="S206" t="s">
        <v>3289</v>
      </c>
      <c r="BO206" t="s">
        <v>3290</v>
      </c>
      <c r="BR206" t="s">
        <v>2590</v>
      </c>
      <c r="DK206" t="s">
        <v>3290</v>
      </c>
      <c r="DN206" t="s">
        <v>2590</v>
      </c>
      <c r="GB206" t="s">
        <v>3179</v>
      </c>
    </row>
    <row r="207" spans="1:184" ht="12.75">
      <c r="A207" t="s">
        <v>4008</v>
      </c>
      <c r="B207" t="s">
        <v>4351</v>
      </c>
      <c r="K207" t="s">
        <v>3291</v>
      </c>
      <c r="M207" t="s">
        <v>3291</v>
      </c>
      <c r="O207" t="s">
        <v>3291</v>
      </c>
      <c r="Q207" t="s">
        <v>3291</v>
      </c>
      <c r="S207" t="s">
        <v>3291</v>
      </c>
      <c r="BO207" t="s">
        <v>3292</v>
      </c>
      <c r="BR207" t="s">
        <v>3293</v>
      </c>
      <c r="DK207" t="s">
        <v>3292</v>
      </c>
      <c r="DN207" t="s">
        <v>3293</v>
      </c>
      <c r="GB207" t="s">
        <v>2478</v>
      </c>
    </row>
    <row r="208" spans="1:184" ht="12.75">
      <c r="A208" t="s">
        <v>2228</v>
      </c>
      <c r="B208" t="s">
        <v>4352</v>
      </c>
      <c r="K208" t="s">
        <v>3294</v>
      </c>
      <c r="M208" t="s">
        <v>3294</v>
      </c>
      <c r="O208" t="s">
        <v>3294</v>
      </c>
      <c r="Q208" t="s">
        <v>3294</v>
      </c>
      <c r="S208" t="s">
        <v>3294</v>
      </c>
      <c r="BO208" t="s">
        <v>3295</v>
      </c>
      <c r="BR208" t="s">
        <v>3296</v>
      </c>
      <c r="DK208" t="s">
        <v>3295</v>
      </c>
      <c r="DN208" t="s">
        <v>3296</v>
      </c>
      <c r="GB208" t="s">
        <v>3186</v>
      </c>
    </row>
    <row r="209" spans="1:184" ht="12.75">
      <c r="A209" t="s">
        <v>4009</v>
      </c>
      <c r="B209" t="s">
        <v>4009</v>
      </c>
      <c r="K209" t="s">
        <v>3297</v>
      </c>
      <c r="M209" t="s">
        <v>3297</v>
      </c>
      <c r="O209" t="s">
        <v>3297</v>
      </c>
      <c r="Q209" t="s">
        <v>3297</v>
      </c>
      <c r="S209" t="s">
        <v>3297</v>
      </c>
      <c r="BO209" t="s">
        <v>3298</v>
      </c>
      <c r="BR209" t="s">
        <v>3299</v>
      </c>
      <c r="DK209" t="s">
        <v>3298</v>
      </c>
      <c r="DN209" t="s">
        <v>3299</v>
      </c>
      <c r="GB209" t="s">
        <v>2490</v>
      </c>
    </row>
    <row r="210" spans="1:184" ht="12.75">
      <c r="A210" t="s">
        <v>4010</v>
      </c>
      <c r="B210" t="s">
        <v>4353</v>
      </c>
      <c r="K210" t="s">
        <v>3300</v>
      </c>
      <c r="M210" t="s">
        <v>3300</v>
      </c>
      <c r="O210" t="s">
        <v>3300</v>
      </c>
      <c r="Q210" t="s">
        <v>3300</v>
      </c>
      <c r="S210" t="s">
        <v>3300</v>
      </c>
      <c r="BO210" t="s">
        <v>3301</v>
      </c>
      <c r="BR210" t="s">
        <v>3302</v>
      </c>
      <c r="DK210" t="s">
        <v>3301</v>
      </c>
      <c r="DN210" t="s">
        <v>3302</v>
      </c>
      <c r="GB210" t="s">
        <v>1536</v>
      </c>
    </row>
    <row r="211" spans="1:184" ht="12.75">
      <c r="A211" t="s">
        <v>4011</v>
      </c>
      <c r="B211" t="s">
        <v>4354</v>
      </c>
      <c r="K211" t="s">
        <v>3303</v>
      </c>
      <c r="M211" t="s">
        <v>3303</v>
      </c>
      <c r="O211" t="s">
        <v>3303</v>
      </c>
      <c r="Q211" t="s">
        <v>3303</v>
      </c>
      <c r="S211" t="s">
        <v>3303</v>
      </c>
      <c r="BO211" t="s">
        <v>3304</v>
      </c>
      <c r="DK211" t="s">
        <v>3304</v>
      </c>
      <c r="GB211" t="s">
        <v>3305</v>
      </c>
    </row>
    <row r="212" spans="1:184" ht="12.75">
      <c r="A212" t="s">
        <v>4012</v>
      </c>
      <c r="B212" t="s">
        <v>4355</v>
      </c>
      <c r="K212" t="s">
        <v>3306</v>
      </c>
      <c r="M212" t="s">
        <v>3306</v>
      </c>
      <c r="O212" t="s">
        <v>3306</v>
      </c>
      <c r="Q212" t="s">
        <v>3306</v>
      </c>
      <c r="S212" t="s">
        <v>3306</v>
      </c>
      <c r="BO212" t="s">
        <v>3307</v>
      </c>
      <c r="DK212" t="s">
        <v>3307</v>
      </c>
      <c r="GB212" t="s">
        <v>3308</v>
      </c>
    </row>
    <row r="213" spans="1:184" ht="12.75">
      <c r="A213" t="s">
        <v>4013</v>
      </c>
      <c r="B213" t="s">
        <v>4356</v>
      </c>
      <c r="K213" t="s">
        <v>3309</v>
      </c>
      <c r="M213" t="s">
        <v>3309</v>
      </c>
      <c r="O213" t="s">
        <v>3309</v>
      </c>
      <c r="Q213" t="s">
        <v>3309</v>
      </c>
      <c r="S213" t="s">
        <v>3309</v>
      </c>
      <c r="BO213" t="s">
        <v>3310</v>
      </c>
      <c r="DK213" t="s">
        <v>3310</v>
      </c>
      <c r="GB213" t="s">
        <v>3197</v>
      </c>
    </row>
    <row r="214" spans="1:184" ht="12.75">
      <c r="A214" t="s">
        <v>4014</v>
      </c>
      <c r="B214" t="s">
        <v>4357</v>
      </c>
      <c r="K214" t="s">
        <v>3311</v>
      </c>
      <c r="M214" t="s">
        <v>3311</v>
      </c>
      <c r="O214" t="s">
        <v>3311</v>
      </c>
      <c r="Q214" t="s">
        <v>3311</v>
      </c>
      <c r="S214" t="s">
        <v>3311</v>
      </c>
      <c r="BO214" t="s">
        <v>3312</v>
      </c>
      <c r="DK214" t="s">
        <v>3312</v>
      </c>
      <c r="GB214" t="s">
        <v>3201</v>
      </c>
    </row>
    <row r="215" spans="1:184" ht="12.75">
      <c r="A215" t="s">
        <v>4015</v>
      </c>
      <c r="B215" t="s">
        <v>4358</v>
      </c>
      <c r="K215" t="s">
        <v>3313</v>
      </c>
      <c r="M215" t="s">
        <v>3313</v>
      </c>
      <c r="O215" t="s">
        <v>3313</v>
      </c>
      <c r="Q215" t="s">
        <v>3313</v>
      </c>
      <c r="S215" t="s">
        <v>3313</v>
      </c>
      <c r="BO215" t="s">
        <v>3314</v>
      </c>
      <c r="DK215" t="s">
        <v>3314</v>
      </c>
      <c r="GB215" t="s">
        <v>3315</v>
      </c>
    </row>
    <row r="216" spans="1:184" ht="12.75">
      <c r="A216" t="s">
        <v>4016</v>
      </c>
      <c r="B216" t="s">
        <v>4016</v>
      </c>
      <c r="K216" t="s">
        <v>3316</v>
      </c>
      <c r="M216" t="s">
        <v>3316</v>
      </c>
      <c r="O216" t="s">
        <v>3316</v>
      </c>
      <c r="Q216" t="s">
        <v>3316</v>
      </c>
      <c r="S216" t="s">
        <v>3316</v>
      </c>
      <c r="BO216" t="s">
        <v>3317</v>
      </c>
      <c r="DK216" t="s">
        <v>3317</v>
      </c>
      <c r="GB216" t="s">
        <v>3318</v>
      </c>
    </row>
    <row r="217" spans="1:184" ht="12.75">
      <c r="A217" t="s">
        <v>4017</v>
      </c>
      <c r="B217" t="s">
        <v>4359</v>
      </c>
      <c r="K217" t="s">
        <v>3319</v>
      </c>
      <c r="M217" t="s">
        <v>3319</v>
      </c>
      <c r="O217" t="s">
        <v>3319</v>
      </c>
      <c r="Q217" t="s">
        <v>3319</v>
      </c>
      <c r="S217" t="s">
        <v>3319</v>
      </c>
      <c r="BO217" t="s">
        <v>3320</v>
      </c>
      <c r="DK217" t="s">
        <v>3320</v>
      </c>
      <c r="GB217" t="s">
        <v>3321</v>
      </c>
    </row>
    <row r="218" spans="1:184" ht="12.75">
      <c r="A218" t="s">
        <v>4018</v>
      </c>
      <c r="B218" t="s">
        <v>4360</v>
      </c>
      <c r="K218" t="s">
        <v>3322</v>
      </c>
      <c r="M218" t="s">
        <v>3322</v>
      </c>
      <c r="O218" t="s">
        <v>3322</v>
      </c>
      <c r="Q218" t="s">
        <v>3322</v>
      </c>
      <c r="S218" t="s">
        <v>3322</v>
      </c>
      <c r="BO218" t="s">
        <v>3323</v>
      </c>
      <c r="DK218" t="s">
        <v>3323</v>
      </c>
      <c r="GB218" t="s">
        <v>3205</v>
      </c>
    </row>
    <row r="219" spans="1:184" ht="12.75">
      <c r="A219" t="s">
        <v>4019</v>
      </c>
      <c r="B219" t="s">
        <v>4361</v>
      </c>
      <c r="K219" t="s">
        <v>3324</v>
      </c>
      <c r="M219" t="s">
        <v>3324</v>
      </c>
      <c r="O219" t="s">
        <v>3324</v>
      </c>
      <c r="Q219" t="s">
        <v>3324</v>
      </c>
      <c r="S219" t="s">
        <v>3324</v>
      </c>
      <c r="BO219" t="s">
        <v>3325</v>
      </c>
      <c r="DK219" t="s">
        <v>3325</v>
      </c>
      <c r="GB219" t="s">
        <v>1588</v>
      </c>
    </row>
    <row r="220" spans="1:184" ht="12.75">
      <c r="A220" t="s">
        <v>4020</v>
      </c>
      <c r="B220" t="s">
        <v>4362</v>
      </c>
      <c r="K220" t="s">
        <v>3326</v>
      </c>
      <c r="M220" t="s">
        <v>3326</v>
      </c>
      <c r="O220" t="s">
        <v>3326</v>
      </c>
      <c r="Q220" t="s">
        <v>3326</v>
      </c>
      <c r="S220" t="s">
        <v>3326</v>
      </c>
      <c r="BO220" t="s">
        <v>3327</v>
      </c>
      <c r="DK220" t="s">
        <v>3327</v>
      </c>
      <c r="GB220" t="s">
        <v>3212</v>
      </c>
    </row>
    <row r="221" spans="1:184" ht="12.75">
      <c r="A221" t="s">
        <v>4021</v>
      </c>
      <c r="B221" t="s">
        <v>4363</v>
      </c>
      <c r="K221" t="s">
        <v>3328</v>
      </c>
      <c r="M221" t="s">
        <v>3328</v>
      </c>
      <c r="O221" t="s">
        <v>3328</v>
      </c>
      <c r="Q221" t="s">
        <v>3328</v>
      </c>
      <c r="S221" t="s">
        <v>3328</v>
      </c>
      <c r="BO221" t="s">
        <v>3329</v>
      </c>
      <c r="DK221" t="s">
        <v>3329</v>
      </c>
      <c r="GB221" t="s">
        <v>3330</v>
      </c>
    </row>
    <row r="222" spans="1:184" ht="12.75">
      <c r="A222" t="s">
        <v>4022</v>
      </c>
      <c r="B222" t="s">
        <v>4364</v>
      </c>
      <c r="K222" t="s">
        <v>3331</v>
      </c>
      <c r="M222" t="s">
        <v>3331</v>
      </c>
      <c r="O222" t="s">
        <v>3331</v>
      </c>
      <c r="Q222" t="s">
        <v>3331</v>
      </c>
      <c r="S222" t="s">
        <v>3331</v>
      </c>
      <c r="BO222" t="s">
        <v>3332</v>
      </c>
      <c r="DK222" t="s">
        <v>3332</v>
      </c>
      <c r="GB222" t="s">
        <v>3220</v>
      </c>
    </row>
    <row r="223" spans="1:184" ht="12.75">
      <c r="A223" t="s">
        <v>4023</v>
      </c>
      <c r="B223" t="s">
        <v>4365</v>
      </c>
      <c r="K223" t="s">
        <v>3333</v>
      </c>
      <c r="M223" t="s">
        <v>3333</v>
      </c>
      <c r="O223" t="s">
        <v>3333</v>
      </c>
      <c r="Q223" t="s">
        <v>3333</v>
      </c>
      <c r="S223" t="s">
        <v>3333</v>
      </c>
      <c r="BO223" t="s">
        <v>3334</v>
      </c>
      <c r="DK223" t="s">
        <v>3334</v>
      </c>
      <c r="GB223" t="s">
        <v>3223</v>
      </c>
    </row>
    <row r="224" spans="1:184" ht="12.75">
      <c r="A224" t="s">
        <v>1564</v>
      </c>
      <c r="B224" t="s">
        <v>4366</v>
      </c>
      <c r="K224" t="s">
        <v>3335</v>
      </c>
      <c r="M224" t="s">
        <v>3335</v>
      </c>
      <c r="O224" t="s">
        <v>3335</v>
      </c>
      <c r="Q224" t="s">
        <v>3335</v>
      </c>
      <c r="S224" t="s">
        <v>3335</v>
      </c>
      <c r="BO224" t="s">
        <v>3336</v>
      </c>
      <c r="DK224" t="s">
        <v>3336</v>
      </c>
      <c r="GB224" t="s">
        <v>3337</v>
      </c>
    </row>
    <row r="225" spans="1:184" ht="12.75">
      <c r="A225" t="s">
        <v>4024</v>
      </c>
      <c r="B225" t="s">
        <v>4367</v>
      </c>
      <c r="K225" t="s">
        <v>3338</v>
      </c>
      <c r="M225" t="s">
        <v>3338</v>
      </c>
      <c r="O225" t="s">
        <v>3338</v>
      </c>
      <c r="Q225" t="s">
        <v>3338</v>
      </c>
      <c r="S225" t="s">
        <v>3338</v>
      </c>
      <c r="BO225" t="s">
        <v>3339</v>
      </c>
      <c r="DK225" t="s">
        <v>3339</v>
      </c>
      <c r="GB225" t="s">
        <v>3226</v>
      </c>
    </row>
    <row r="226" spans="1:184" ht="12.75">
      <c r="A226" t="s">
        <v>4025</v>
      </c>
      <c r="B226" t="s">
        <v>4368</v>
      </c>
      <c r="K226" t="s">
        <v>3340</v>
      </c>
      <c r="M226" t="s">
        <v>3340</v>
      </c>
      <c r="O226" t="s">
        <v>3340</v>
      </c>
      <c r="Q226" t="s">
        <v>3340</v>
      </c>
      <c r="S226" t="s">
        <v>3340</v>
      </c>
      <c r="BO226" t="s">
        <v>3341</v>
      </c>
      <c r="DK226" t="s">
        <v>3341</v>
      </c>
      <c r="GB226" t="s">
        <v>3229</v>
      </c>
    </row>
    <row r="227" spans="1:184" ht="12.75">
      <c r="A227" t="s">
        <v>4026</v>
      </c>
      <c r="B227" t="s">
        <v>4369</v>
      </c>
      <c r="K227" t="s">
        <v>3342</v>
      </c>
      <c r="M227" t="s">
        <v>3342</v>
      </c>
      <c r="O227" t="s">
        <v>3342</v>
      </c>
      <c r="Q227" t="s">
        <v>3342</v>
      </c>
      <c r="S227" t="s">
        <v>3342</v>
      </c>
      <c r="BO227" t="s">
        <v>3343</v>
      </c>
      <c r="DK227" t="s">
        <v>3343</v>
      </c>
      <c r="GB227" t="s">
        <v>3233</v>
      </c>
    </row>
    <row r="228" spans="1:184" ht="12.75">
      <c r="A228" t="s">
        <v>4027</v>
      </c>
      <c r="B228" t="s">
        <v>4370</v>
      </c>
      <c r="K228" t="s">
        <v>3344</v>
      </c>
      <c r="M228" t="s">
        <v>3344</v>
      </c>
      <c r="O228" t="s">
        <v>3344</v>
      </c>
      <c r="Q228" t="s">
        <v>3344</v>
      </c>
      <c r="S228" t="s">
        <v>3344</v>
      </c>
      <c r="BO228" t="s">
        <v>3345</v>
      </c>
      <c r="DK228" t="s">
        <v>3345</v>
      </c>
      <c r="GB228" t="s">
        <v>3346</v>
      </c>
    </row>
    <row r="229" spans="1:184" ht="12.75">
      <c r="A229" t="s">
        <v>4028</v>
      </c>
      <c r="B229" t="s">
        <v>4371</v>
      </c>
      <c r="K229" t="s">
        <v>3347</v>
      </c>
      <c r="M229" t="s">
        <v>3347</v>
      </c>
      <c r="O229" t="s">
        <v>3347</v>
      </c>
      <c r="Q229" t="s">
        <v>3347</v>
      </c>
      <c r="S229" t="s">
        <v>3347</v>
      </c>
      <c r="BO229" t="s">
        <v>3348</v>
      </c>
      <c r="DK229" t="s">
        <v>3348</v>
      </c>
      <c r="GB229" t="s">
        <v>3241</v>
      </c>
    </row>
    <row r="230" spans="1:184" ht="12.75">
      <c r="A230" t="s">
        <v>4029</v>
      </c>
      <c r="B230" t="s">
        <v>4372</v>
      </c>
      <c r="K230" t="s">
        <v>3349</v>
      </c>
      <c r="M230" t="s">
        <v>3349</v>
      </c>
      <c r="O230" t="s">
        <v>3349</v>
      </c>
      <c r="Q230" t="s">
        <v>3349</v>
      </c>
      <c r="S230" t="s">
        <v>3349</v>
      </c>
      <c r="BO230" t="s">
        <v>3350</v>
      </c>
      <c r="DK230" t="s">
        <v>3350</v>
      </c>
      <c r="GB230" t="s">
        <v>3351</v>
      </c>
    </row>
    <row r="231" spans="1:184" ht="12.75">
      <c r="A231" t="s">
        <v>4030</v>
      </c>
      <c r="B231" t="s">
        <v>4373</v>
      </c>
      <c r="K231" t="s">
        <v>3352</v>
      </c>
      <c r="M231" t="s">
        <v>3352</v>
      </c>
      <c r="O231" t="s">
        <v>3352</v>
      </c>
      <c r="Q231" t="s">
        <v>3352</v>
      </c>
      <c r="S231" t="s">
        <v>3352</v>
      </c>
      <c r="BO231" t="s">
        <v>3353</v>
      </c>
      <c r="DK231" t="s">
        <v>3353</v>
      </c>
      <c r="GB231" t="s">
        <v>2522</v>
      </c>
    </row>
    <row r="232" spans="1:184" ht="12.75">
      <c r="A232" t="s">
        <v>4031</v>
      </c>
      <c r="B232" t="s">
        <v>4374</v>
      </c>
      <c r="K232" t="s">
        <v>3354</v>
      </c>
      <c r="M232" t="s">
        <v>3354</v>
      </c>
      <c r="O232" t="s">
        <v>3354</v>
      </c>
      <c r="Q232" t="s">
        <v>3354</v>
      </c>
      <c r="S232" t="s">
        <v>3354</v>
      </c>
      <c r="BO232" t="s">
        <v>3355</v>
      </c>
      <c r="DK232" t="s">
        <v>3355</v>
      </c>
      <c r="GB232" t="s">
        <v>3356</v>
      </c>
    </row>
    <row r="233" spans="1:184" ht="12.75">
      <c r="A233" t="s">
        <v>4032</v>
      </c>
      <c r="B233" t="s">
        <v>4375</v>
      </c>
      <c r="K233" t="s">
        <v>3357</v>
      </c>
      <c r="M233" t="s">
        <v>3357</v>
      </c>
      <c r="O233" t="s">
        <v>3357</v>
      </c>
      <c r="Q233" t="s">
        <v>3357</v>
      </c>
      <c r="S233" t="s">
        <v>3357</v>
      </c>
      <c r="BO233" t="s">
        <v>3358</v>
      </c>
      <c r="DK233" t="s">
        <v>3358</v>
      </c>
      <c r="GB233" t="s">
        <v>3247</v>
      </c>
    </row>
    <row r="234" spans="1:184" ht="12.75">
      <c r="A234" t="s">
        <v>4033</v>
      </c>
      <c r="B234" t="s">
        <v>4376</v>
      </c>
      <c r="K234" t="s">
        <v>3359</v>
      </c>
      <c r="M234" t="s">
        <v>3359</v>
      </c>
      <c r="O234" t="s">
        <v>3359</v>
      </c>
      <c r="Q234" t="s">
        <v>3359</v>
      </c>
      <c r="S234" t="s">
        <v>3359</v>
      </c>
      <c r="BO234" t="s">
        <v>3360</v>
      </c>
      <c r="DK234" t="s">
        <v>3360</v>
      </c>
      <c r="GB234" t="s">
        <v>2532</v>
      </c>
    </row>
    <row r="235" spans="1:184" ht="12.75">
      <c r="A235" t="s">
        <v>4034</v>
      </c>
      <c r="B235" t="s">
        <v>4377</v>
      </c>
      <c r="K235" t="s">
        <v>3361</v>
      </c>
      <c r="M235" t="s">
        <v>3361</v>
      </c>
      <c r="O235" t="s">
        <v>3361</v>
      </c>
      <c r="Q235" t="s">
        <v>3361</v>
      </c>
      <c r="S235" t="s">
        <v>3361</v>
      </c>
      <c r="BO235" t="s">
        <v>3362</v>
      </c>
      <c r="DK235" t="s">
        <v>3362</v>
      </c>
      <c r="GB235" t="s">
        <v>3363</v>
      </c>
    </row>
    <row r="236" spans="1:184" ht="12.75">
      <c r="A236" t="s">
        <v>1384</v>
      </c>
      <c r="B236" t="s">
        <v>1384</v>
      </c>
      <c r="K236" t="s">
        <v>3364</v>
      </c>
      <c r="M236" t="s">
        <v>3364</v>
      </c>
      <c r="O236" t="s">
        <v>3364</v>
      </c>
      <c r="Q236" t="s">
        <v>3364</v>
      </c>
      <c r="S236" t="s">
        <v>3364</v>
      </c>
      <c r="BO236" t="s">
        <v>3365</v>
      </c>
      <c r="DK236" t="s">
        <v>3365</v>
      </c>
      <c r="GB236" t="s">
        <v>3254</v>
      </c>
    </row>
    <row r="237" spans="1:184" ht="12.75">
      <c r="A237" t="s">
        <v>4035</v>
      </c>
      <c r="B237" t="s">
        <v>4378</v>
      </c>
      <c r="K237" t="s">
        <v>3366</v>
      </c>
      <c r="M237" t="s">
        <v>3366</v>
      </c>
      <c r="O237" t="s">
        <v>3366</v>
      </c>
      <c r="Q237" t="s">
        <v>3366</v>
      </c>
      <c r="S237" t="s">
        <v>3366</v>
      </c>
      <c r="BO237" t="s">
        <v>3367</v>
      </c>
      <c r="DK237" t="s">
        <v>3367</v>
      </c>
      <c r="GB237" t="s">
        <v>2550</v>
      </c>
    </row>
    <row r="238" spans="1:184" ht="12.75">
      <c r="A238" t="s">
        <v>4036</v>
      </c>
      <c r="B238" t="s">
        <v>4379</v>
      </c>
      <c r="K238" t="s">
        <v>3368</v>
      </c>
      <c r="M238" t="s">
        <v>3368</v>
      </c>
      <c r="O238" t="s">
        <v>3368</v>
      </c>
      <c r="Q238" t="s">
        <v>3368</v>
      </c>
      <c r="S238" t="s">
        <v>3368</v>
      </c>
      <c r="BO238" t="s">
        <v>3369</v>
      </c>
      <c r="DK238" t="s">
        <v>3369</v>
      </c>
      <c r="GB238" t="s">
        <v>2558</v>
      </c>
    </row>
    <row r="239" spans="1:184" ht="12.75">
      <c r="A239" t="s">
        <v>4037</v>
      </c>
      <c r="B239" t="s">
        <v>4380</v>
      </c>
      <c r="K239" t="s">
        <v>3370</v>
      </c>
      <c r="M239" t="s">
        <v>3370</v>
      </c>
      <c r="O239" t="s">
        <v>3370</v>
      </c>
      <c r="Q239" t="s">
        <v>3370</v>
      </c>
      <c r="S239" t="s">
        <v>3370</v>
      </c>
      <c r="BO239" t="s">
        <v>3371</v>
      </c>
      <c r="DK239" t="s">
        <v>3371</v>
      </c>
      <c r="GB239" t="s">
        <v>3372</v>
      </c>
    </row>
    <row r="240" spans="1:184" ht="12.75">
      <c r="A240" t="s">
        <v>4038</v>
      </c>
      <c r="B240" t="s">
        <v>4381</v>
      </c>
      <c r="K240" t="s">
        <v>3373</v>
      </c>
      <c r="M240" t="s">
        <v>3373</v>
      </c>
      <c r="O240" t="s">
        <v>3373</v>
      </c>
      <c r="Q240" t="s">
        <v>3373</v>
      </c>
      <c r="S240" t="s">
        <v>3373</v>
      </c>
      <c r="BO240" t="s">
        <v>3374</v>
      </c>
      <c r="DK240" t="s">
        <v>3374</v>
      </c>
      <c r="GB240" t="s">
        <v>3261</v>
      </c>
    </row>
    <row r="241" spans="1:184" ht="12.75">
      <c r="A241" t="s">
        <v>1034</v>
      </c>
      <c r="B241" t="s">
        <v>4382</v>
      </c>
      <c r="K241" t="s">
        <v>3375</v>
      </c>
      <c r="M241" t="s">
        <v>3375</v>
      </c>
      <c r="O241" t="s">
        <v>3375</v>
      </c>
      <c r="Q241" t="s">
        <v>3375</v>
      </c>
      <c r="S241" t="s">
        <v>3375</v>
      </c>
      <c r="BO241" t="s">
        <v>3376</v>
      </c>
      <c r="DK241" t="s">
        <v>3376</v>
      </c>
      <c r="GB241" t="s">
        <v>3377</v>
      </c>
    </row>
    <row r="242" spans="1:184" ht="12.75">
      <c r="A242" t="s">
        <v>4039</v>
      </c>
      <c r="B242" t="s">
        <v>4383</v>
      </c>
      <c r="K242" t="s">
        <v>3378</v>
      </c>
      <c r="M242" t="s">
        <v>3378</v>
      </c>
      <c r="O242" t="s">
        <v>3378</v>
      </c>
      <c r="Q242" t="s">
        <v>3378</v>
      </c>
      <c r="S242" t="s">
        <v>3378</v>
      </c>
      <c r="BO242" t="s">
        <v>3379</v>
      </c>
      <c r="DK242" t="s">
        <v>3379</v>
      </c>
      <c r="GB242" t="s">
        <v>3264</v>
      </c>
    </row>
    <row r="243" spans="1:184" ht="12.75">
      <c r="A243" t="s">
        <v>4040</v>
      </c>
      <c r="B243" t="s">
        <v>4040</v>
      </c>
      <c r="K243" t="s">
        <v>3380</v>
      </c>
      <c r="M243" t="s">
        <v>3380</v>
      </c>
      <c r="O243" t="s">
        <v>3380</v>
      </c>
      <c r="Q243" t="s">
        <v>3380</v>
      </c>
      <c r="S243" t="s">
        <v>3380</v>
      </c>
      <c r="BO243" t="s">
        <v>3381</v>
      </c>
      <c r="DK243" t="s">
        <v>3381</v>
      </c>
      <c r="GB243" t="s">
        <v>3267</v>
      </c>
    </row>
    <row r="244" spans="1:184" ht="12.75">
      <c r="A244" t="s">
        <v>4041</v>
      </c>
      <c r="B244" t="s">
        <v>4384</v>
      </c>
      <c r="K244" t="s">
        <v>3382</v>
      </c>
      <c r="M244" t="s">
        <v>3382</v>
      </c>
      <c r="O244" t="s">
        <v>3382</v>
      </c>
      <c r="Q244" t="s">
        <v>3382</v>
      </c>
      <c r="S244" t="s">
        <v>3382</v>
      </c>
      <c r="BO244" t="s">
        <v>3383</v>
      </c>
      <c r="DK244" t="s">
        <v>3383</v>
      </c>
      <c r="GB244" t="s">
        <v>2566</v>
      </c>
    </row>
    <row r="245" spans="1:184" ht="12.75">
      <c r="A245" t="s">
        <v>4042</v>
      </c>
      <c r="B245" t="s">
        <v>4385</v>
      </c>
      <c r="K245" t="s">
        <v>3384</v>
      </c>
      <c r="M245" t="s">
        <v>3384</v>
      </c>
      <c r="O245" t="s">
        <v>3384</v>
      </c>
      <c r="Q245" t="s">
        <v>3384</v>
      </c>
      <c r="S245" t="s">
        <v>3384</v>
      </c>
      <c r="BO245" t="s">
        <v>3385</v>
      </c>
      <c r="DK245" t="s">
        <v>3385</v>
      </c>
      <c r="GB245" t="s">
        <v>3275</v>
      </c>
    </row>
    <row r="246" spans="1:184" ht="12.75">
      <c r="A246" t="s">
        <v>4043</v>
      </c>
      <c r="B246" t="s">
        <v>4386</v>
      </c>
      <c r="K246" t="s">
        <v>3386</v>
      </c>
      <c r="M246" t="s">
        <v>3386</v>
      </c>
      <c r="O246" t="s">
        <v>3386</v>
      </c>
      <c r="Q246" t="s">
        <v>3386</v>
      </c>
      <c r="S246" t="s">
        <v>3386</v>
      </c>
      <c r="BO246" t="s">
        <v>3387</v>
      </c>
      <c r="DK246" t="s">
        <v>3387</v>
      </c>
      <c r="GB246" t="s">
        <v>2574</v>
      </c>
    </row>
    <row r="247" spans="1:184" ht="12.75">
      <c r="A247" t="s">
        <v>4044</v>
      </c>
      <c r="B247" t="s">
        <v>4044</v>
      </c>
      <c r="K247" t="s">
        <v>3388</v>
      </c>
      <c r="M247" t="s">
        <v>3388</v>
      </c>
      <c r="O247" t="s">
        <v>3388</v>
      </c>
      <c r="Q247" t="s">
        <v>3388</v>
      </c>
      <c r="S247" t="s">
        <v>3388</v>
      </c>
      <c r="BO247" t="s">
        <v>3389</v>
      </c>
      <c r="DK247" t="s">
        <v>3389</v>
      </c>
      <c r="GB247" t="s">
        <v>3280</v>
      </c>
    </row>
    <row r="248" spans="1:184" ht="12.75">
      <c r="A248" t="s">
        <v>4045</v>
      </c>
      <c r="B248" t="s">
        <v>4387</v>
      </c>
      <c r="K248" t="s">
        <v>3390</v>
      </c>
      <c r="M248" t="s">
        <v>3390</v>
      </c>
      <c r="O248" t="s">
        <v>3390</v>
      </c>
      <c r="Q248" t="s">
        <v>3390</v>
      </c>
      <c r="S248" t="s">
        <v>3390</v>
      </c>
      <c r="BO248" t="s">
        <v>3391</v>
      </c>
      <c r="DK248" t="s">
        <v>3391</v>
      </c>
      <c r="GB248" t="s">
        <v>3283</v>
      </c>
    </row>
    <row r="249" spans="1:184" ht="12.75">
      <c r="A249" t="s">
        <v>4046</v>
      </c>
      <c r="B249" t="s">
        <v>4388</v>
      </c>
      <c r="K249" t="s">
        <v>3392</v>
      </c>
      <c r="M249" t="s">
        <v>3392</v>
      </c>
      <c r="O249" t="s">
        <v>3392</v>
      </c>
      <c r="Q249" t="s">
        <v>3392</v>
      </c>
      <c r="S249" t="s">
        <v>3392</v>
      </c>
      <c r="BO249" t="s">
        <v>3393</v>
      </c>
      <c r="DK249" t="s">
        <v>3393</v>
      </c>
      <c r="GB249" t="s">
        <v>2582</v>
      </c>
    </row>
    <row r="250" spans="1:184" ht="12.75">
      <c r="A250" t="s">
        <v>4047</v>
      </c>
      <c r="B250" t="s">
        <v>4047</v>
      </c>
      <c r="K250" t="s">
        <v>3394</v>
      </c>
      <c r="M250" t="s">
        <v>3394</v>
      </c>
      <c r="O250" t="s">
        <v>3394</v>
      </c>
      <c r="Q250" t="s">
        <v>3394</v>
      </c>
      <c r="S250" t="s">
        <v>3394</v>
      </c>
      <c r="BO250" t="s">
        <v>3395</v>
      </c>
      <c r="DK250" t="s">
        <v>3395</v>
      </c>
      <c r="GB250" t="s">
        <v>3288</v>
      </c>
    </row>
    <row r="251" spans="1:184" ht="12.75">
      <c r="A251" t="s">
        <v>4048</v>
      </c>
      <c r="B251" t="s">
        <v>4389</v>
      </c>
      <c r="K251" t="s">
        <v>3396</v>
      </c>
      <c r="M251" t="s">
        <v>3396</v>
      </c>
      <c r="O251" t="s">
        <v>3396</v>
      </c>
      <c r="Q251" t="s">
        <v>3396</v>
      </c>
      <c r="S251" t="s">
        <v>3396</v>
      </c>
      <c r="BO251" t="s">
        <v>3397</v>
      </c>
      <c r="DK251" t="s">
        <v>3397</v>
      </c>
      <c r="GB251" t="s">
        <v>3398</v>
      </c>
    </row>
    <row r="252" spans="1:184" ht="12.75">
      <c r="A252" t="s">
        <v>4049</v>
      </c>
      <c r="B252" t="s">
        <v>4049</v>
      </c>
      <c r="K252" t="s">
        <v>3399</v>
      </c>
      <c r="M252" t="s">
        <v>3399</v>
      </c>
      <c r="O252" t="s">
        <v>3399</v>
      </c>
      <c r="Q252" t="s">
        <v>3399</v>
      </c>
      <c r="S252" t="s">
        <v>3399</v>
      </c>
      <c r="BO252" t="s">
        <v>3400</v>
      </c>
      <c r="DK252" t="s">
        <v>3400</v>
      </c>
      <c r="GB252" t="s">
        <v>2590</v>
      </c>
    </row>
    <row r="253" spans="1:184" ht="12.75">
      <c r="A253" t="s">
        <v>1994</v>
      </c>
      <c r="B253" t="s">
        <v>1994</v>
      </c>
      <c r="K253" t="s">
        <v>3401</v>
      </c>
      <c r="M253" t="s">
        <v>3401</v>
      </c>
      <c r="O253" t="s">
        <v>3401</v>
      </c>
      <c r="Q253" t="s">
        <v>3401</v>
      </c>
      <c r="S253" t="s">
        <v>3401</v>
      </c>
      <c r="BO253" t="s">
        <v>3402</v>
      </c>
      <c r="DK253" t="s">
        <v>3402</v>
      </c>
      <c r="GB253" t="s">
        <v>3403</v>
      </c>
    </row>
    <row r="254" spans="1:184" ht="12.75">
      <c r="A254" t="s">
        <v>4050</v>
      </c>
      <c r="B254" t="s">
        <v>4390</v>
      </c>
      <c r="K254" t="s">
        <v>3404</v>
      </c>
      <c r="M254" t="s">
        <v>3404</v>
      </c>
      <c r="O254" t="s">
        <v>3404</v>
      </c>
      <c r="Q254" t="s">
        <v>3404</v>
      </c>
      <c r="S254" t="s">
        <v>3404</v>
      </c>
      <c r="BO254" t="s">
        <v>3405</v>
      </c>
      <c r="DK254" t="s">
        <v>3405</v>
      </c>
      <c r="GB254" t="s">
        <v>3293</v>
      </c>
    </row>
    <row r="255" spans="1:184" ht="12.75">
      <c r="A255" t="s">
        <v>4051</v>
      </c>
      <c r="B255" t="s">
        <v>4391</v>
      </c>
      <c r="K255" t="s">
        <v>3406</v>
      </c>
      <c r="M255" t="s">
        <v>3406</v>
      </c>
      <c r="O255" t="s">
        <v>3406</v>
      </c>
      <c r="Q255" t="s">
        <v>3406</v>
      </c>
      <c r="S255" t="s">
        <v>3406</v>
      </c>
      <c r="BO255" t="s">
        <v>3407</v>
      </c>
      <c r="DK255" t="s">
        <v>3407</v>
      </c>
      <c r="GB255" t="s">
        <v>3408</v>
      </c>
    </row>
    <row r="256" spans="1:184" ht="12.75">
      <c r="A256" t="s">
        <v>1457</v>
      </c>
      <c r="B256" t="s">
        <v>4392</v>
      </c>
      <c r="K256" t="s">
        <v>3409</v>
      </c>
      <c r="M256" t="s">
        <v>3409</v>
      </c>
      <c r="O256" t="s">
        <v>3409</v>
      </c>
      <c r="Q256" t="s">
        <v>3409</v>
      </c>
      <c r="S256" t="s">
        <v>3409</v>
      </c>
      <c r="BO256" t="s">
        <v>3410</v>
      </c>
      <c r="DK256" t="s">
        <v>3410</v>
      </c>
      <c r="GB256" t="s">
        <v>3411</v>
      </c>
    </row>
    <row r="257" spans="1:184" ht="12.75">
      <c r="A257" t="s">
        <v>4052</v>
      </c>
      <c r="B257" t="s">
        <v>4393</v>
      </c>
      <c r="K257" t="s">
        <v>3412</v>
      </c>
      <c r="M257" t="s">
        <v>3412</v>
      </c>
      <c r="O257" t="s">
        <v>3412</v>
      </c>
      <c r="Q257" t="s">
        <v>3412</v>
      </c>
      <c r="S257" t="s">
        <v>3412</v>
      </c>
      <c r="BO257" t="s">
        <v>3413</v>
      </c>
      <c r="DK257" t="s">
        <v>3413</v>
      </c>
      <c r="GB257" t="s">
        <v>3296</v>
      </c>
    </row>
    <row r="258" spans="1:184" ht="12.75">
      <c r="A258" t="s">
        <v>1789</v>
      </c>
      <c r="B258" t="s">
        <v>4394</v>
      </c>
      <c r="K258" t="s">
        <v>3414</v>
      </c>
      <c r="M258" t="s">
        <v>3414</v>
      </c>
      <c r="O258" t="s">
        <v>3414</v>
      </c>
      <c r="Q258" t="s">
        <v>3414</v>
      </c>
      <c r="S258" t="s">
        <v>3414</v>
      </c>
      <c r="BO258" t="s">
        <v>3415</v>
      </c>
      <c r="DK258" t="s">
        <v>3415</v>
      </c>
      <c r="GB258" t="s">
        <v>3416</v>
      </c>
    </row>
    <row r="259" spans="1:184" ht="12.75">
      <c r="A259" t="s">
        <v>4053</v>
      </c>
      <c r="B259" t="s">
        <v>4053</v>
      </c>
      <c r="K259" t="s">
        <v>3417</v>
      </c>
      <c r="M259" t="s">
        <v>3417</v>
      </c>
      <c r="O259" t="s">
        <v>3417</v>
      </c>
      <c r="Q259" t="s">
        <v>3417</v>
      </c>
      <c r="S259" t="s">
        <v>3417</v>
      </c>
      <c r="BO259" t="s">
        <v>3418</v>
      </c>
      <c r="DK259" t="s">
        <v>3418</v>
      </c>
      <c r="GB259" t="s">
        <v>3299</v>
      </c>
    </row>
    <row r="260" spans="1:184" ht="12.75">
      <c r="A260" t="s">
        <v>4054</v>
      </c>
      <c r="B260" t="s">
        <v>4395</v>
      </c>
      <c r="K260" t="s">
        <v>3419</v>
      </c>
      <c r="M260" t="s">
        <v>3419</v>
      </c>
      <c r="O260" t="s">
        <v>3419</v>
      </c>
      <c r="Q260" t="s">
        <v>3419</v>
      </c>
      <c r="S260" t="s">
        <v>3419</v>
      </c>
      <c r="BO260" t="s">
        <v>3420</v>
      </c>
      <c r="DK260" t="s">
        <v>3420</v>
      </c>
      <c r="GB260" t="s">
        <v>3421</v>
      </c>
    </row>
    <row r="261" spans="1:184" ht="12.75">
      <c r="A261" t="s">
        <v>4055</v>
      </c>
      <c r="B261" t="s">
        <v>4055</v>
      </c>
      <c r="K261" t="s">
        <v>3422</v>
      </c>
      <c r="M261" t="s">
        <v>3422</v>
      </c>
      <c r="O261" t="s">
        <v>3422</v>
      </c>
      <c r="Q261" t="s">
        <v>3422</v>
      </c>
      <c r="S261" t="s">
        <v>3422</v>
      </c>
      <c r="BO261" t="s">
        <v>3423</v>
      </c>
      <c r="DK261" t="s">
        <v>3423</v>
      </c>
      <c r="GB261" t="s">
        <v>3302</v>
      </c>
    </row>
    <row r="262" spans="1:184" ht="12.75">
      <c r="A262" t="s">
        <v>4056</v>
      </c>
      <c r="B262" t="s">
        <v>4396</v>
      </c>
      <c r="K262" t="s">
        <v>3424</v>
      </c>
      <c r="M262" t="s">
        <v>3424</v>
      </c>
      <c r="O262" t="s">
        <v>3424</v>
      </c>
      <c r="Q262" t="s">
        <v>3424</v>
      </c>
      <c r="S262" t="s">
        <v>3424</v>
      </c>
      <c r="BO262" t="s">
        <v>3425</v>
      </c>
      <c r="DK262" t="s">
        <v>3425</v>
      </c>
      <c r="GB262" t="s">
        <v>1083</v>
      </c>
    </row>
    <row r="263" spans="1:184" ht="12.75">
      <c r="A263" t="s">
        <v>213</v>
      </c>
      <c r="B263" t="s">
        <v>213</v>
      </c>
      <c r="K263" t="s">
        <v>2822</v>
      </c>
      <c r="M263" t="s">
        <v>2822</v>
      </c>
      <c r="O263" t="s">
        <v>2822</v>
      </c>
      <c r="Q263" t="s">
        <v>2822</v>
      </c>
      <c r="S263" t="s">
        <v>2822</v>
      </c>
      <c r="BO263" t="s">
        <v>3426</v>
      </c>
      <c r="DK263" t="s">
        <v>3426</v>
      </c>
      <c r="GB263" t="s">
        <v>3427</v>
      </c>
    </row>
    <row r="264" spans="1:184" ht="12.75">
      <c r="A264" t="s">
        <v>4057</v>
      </c>
      <c r="B264" t="s">
        <v>4397</v>
      </c>
      <c r="K264" t="s">
        <v>3428</v>
      </c>
      <c r="M264" t="s">
        <v>3428</v>
      </c>
      <c r="O264" t="s">
        <v>3428</v>
      </c>
      <c r="Q264" t="s">
        <v>3428</v>
      </c>
      <c r="S264" t="s">
        <v>3428</v>
      </c>
      <c r="BO264" t="s">
        <v>3429</v>
      </c>
      <c r="DK264" t="s">
        <v>3429</v>
      </c>
      <c r="GB264" t="s">
        <v>3430</v>
      </c>
    </row>
    <row r="265" spans="1:184" ht="12.75">
      <c r="A265" t="s">
        <v>1938</v>
      </c>
      <c r="B265" t="s">
        <v>1938</v>
      </c>
      <c r="K265" t="s">
        <v>3431</v>
      </c>
      <c r="M265" t="s">
        <v>3431</v>
      </c>
      <c r="O265" t="s">
        <v>3431</v>
      </c>
      <c r="Q265" t="s">
        <v>3431</v>
      </c>
      <c r="S265" t="s">
        <v>3431</v>
      </c>
      <c r="BO265" t="s">
        <v>3432</v>
      </c>
      <c r="DK265" t="s">
        <v>3432</v>
      </c>
      <c r="GB265" t="s">
        <v>3433</v>
      </c>
    </row>
    <row r="266" spans="1:184" ht="12.75">
      <c r="A266" t="s">
        <v>4058</v>
      </c>
      <c r="B266" t="s">
        <v>4058</v>
      </c>
      <c r="K266" t="s">
        <v>3434</v>
      </c>
      <c r="M266" t="s">
        <v>3434</v>
      </c>
      <c r="O266" t="s">
        <v>3434</v>
      </c>
      <c r="Q266" t="s">
        <v>3434</v>
      </c>
      <c r="S266" t="s">
        <v>3434</v>
      </c>
      <c r="BO266" t="s">
        <v>3435</v>
      </c>
      <c r="DK266" t="s">
        <v>3435</v>
      </c>
      <c r="GB266" t="s">
        <v>3436</v>
      </c>
    </row>
    <row r="267" spans="1:184" ht="12.75">
      <c r="A267" t="s">
        <v>4059</v>
      </c>
      <c r="B267" t="s">
        <v>4398</v>
      </c>
      <c r="K267" t="s">
        <v>3437</v>
      </c>
      <c r="M267" t="s">
        <v>3437</v>
      </c>
      <c r="O267" t="s">
        <v>3437</v>
      </c>
      <c r="Q267" t="s">
        <v>3437</v>
      </c>
      <c r="S267" t="s">
        <v>3437</v>
      </c>
      <c r="BO267" t="s">
        <v>3438</v>
      </c>
      <c r="DK267" t="s">
        <v>3438</v>
      </c>
      <c r="GB267" t="s">
        <v>3439</v>
      </c>
    </row>
    <row r="268" spans="1:184" ht="12.75">
      <c r="A268" t="s">
        <v>4060</v>
      </c>
      <c r="B268" t="s">
        <v>4399</v>
      </c>
      <c r="K268" t="s">
        <v>3440</v>
      </c>
      <c r="M268" t="s">
        <v>3440</v>
      </c>
      <c r="O268" t="s">
        <v>3440</v>
      </c>
      <c r="Q268" t="s">
        <v>3440</v>
      </c>
      <c r="S268" t="s">
        <v>3440</v>
      </c>
      <c r="BO268" t="s">
        <v>3441</v>
      </c>
      <c r="DK268" t="s">
        <v>3441</v>
      </c>
      <c r="GB268" t="s">
        <v>3442</v>
      </c>
    </row>
    <row r="269" spans="1:184" ht="12.75">
      <c r="A269" t="s">
        <v>4061</v>
      </c>
      <c r="B269" t="s">
        <v>4400</v>
      </c>
      <c r="K269" t="s">
        <v>3443</v>
      </c>
      <c r="M269" t="s">
        <v>3443</v>
      </c>
      <c r="O269" t="s">
        <v>3443</v>
      </c>
      <c r="Q269" t="s">
        <v>3443</v>
      </c>
      <c r="S269" t="s">
        <v>3443</v>
      </c>
      <c r="BO269" t="s">
        <v>3444</v>
      </c>
      <c r="DK269" t="s">
        <v>3444</v>
      </c>
      <c r="GB269" t="s">
        <v>3445</v>
      </c>
    </row>
    <row r="270" spans="1:184" ht="12.75">
      <c r="A270" t="s">
        <v>4062</v>
      </c>
      <c r="B270" t="s">
        <v>4062</v>
      </c>
      <c r="K270" t="s">
        <v>3446</v>
      </c>
      <c r="M270" t="s">
        <v>3446</v>
      </c>
      <c r="O270" t="s">
        <v>3446</v>
      </c>
      <c r="Q270" t="s">
        <v>3446</v>
      </c>
      <c r="S270" t="s">
        <v>3446</v>
      </c>
      <c r="BO270" t="s">
        <v>3447</v>
      </c>
      <c r="DK270" t="s">
        <v>3447</v>
      </c>
      <c r="GB270" t="s">
        <v>3448</v>
      </c>
    </row>
    <row r="271" spans="1:184" ht="12.75">
      <c r="A271" t="s">
        <v>4063</v>
      </c>
      <c r="B271" t="s">
        <v>4401</v>
      </c>
      <c r="K271" t="s">
        <v>3449</v>
      </c>
      <c r="M271" t="s">
        <v>3449</v>
      </c>
      <c r="O271" t="s">
        <v>3449</v>
      </c>
      <c r="Q271" t="s">
        <v>3449</v>
      </c>
      <c r="S271" t="s">
        <v>3449</v>
      </c>
      <c r="BO271" t="s">
        <v>3450</v>
      </c>
      <c r="DK271" t="s">
        <v>3450</v>
      </c>
      <c r="GB271" t="s">
        <v>3451</v>
      </c>
    </row>
    <row r="272" spans="1:115" ht="12.75">
      <c r="A272" t="s">
        <v>4064</v>
      </c>
      <c r="B272" t="s">
        <v>4402</v>
      </c>
      <c r="K272" t="s">
        <v>3452</v>
      </c>
      <c r="M272" t="s">
        <v>3452</v>
      </c>
      <c r="O272" t="s">
        <v>3452</v>
      </c>
      <c r="Q272" t="s">
        <v>3452</v>
      </c>
      <c r="S272" t="s">
        <v>3452</v>
      </c>
      <c r="BO272" t="s">
        <v>3453</v>
      </c>
      <c r="DK272" t="s">
        <v>3453</v>
      </c>
    </row>
    <row r="273" spans="1:115" ht="12.75">
      <c r="A273" t="s">
        <v>4065</v>
      </c>
      <c r="B273" t="s">
        <v>4403</v>
      </c>
      <c r="K273" t="s">
        <v>3454</v>
      </c>
      <c r="M273" t="s">
        <v>3454</v>
      </c>
      <c r="O273" t="s">
        <v>3454</v>
      </c>
      <c r="Q273" t="s">
        <v>3454</v>
      </c>
      <c r="S273" t="s">
        <v>3454</v>
      </c>
      <c r="BO273" t="s">
        <v>3455</v>
      </c>
      <c r="DK273" t="s">
        <v>3455</v>
      </c>
    </row>
    <row r="274" spans="1:115" ht="12.75">
      <c r="A274" t="s">
        <v>4066</v>
      </c>
      <c r="B274" t="s">
        <v>4404</v>
      </c>
      <c r="K274" t="s">
        <v>3456</v>
      </c>
      <c r="M274" t="s">
        <v>3456</v>
      </c>
      <c r="O274" t="s">
        <v>3456</v>
      </c>
      <c r="Q274" t="s">
        <v>3456</v>
      </c>
      <c r="S274" t="s">
        <v>3456</v>
      </c>
      <c r="BO274" t="s">
        <v>3457</v>
      </c>
      <c r="DK274" t="s">
        <v>3457</v>
      </c>
    </row>
    <row r="275" spans="1:115" ht="12.75">
      <c r="A275" t="s">
        <v>4067</v>
      </c>
      <c r="B275" t="s">
        <v>4405</v>
      </c>
      <c r="K275" t="s">
        <v>3458</v>
      </c>
      <c r="M275" t="s">
        <v>3458</v>
      </c>
      <c r="O275" t="s">
        <v>3458</v>
      </c>
      <c r="Q275" t="s">
        <v>3458</v>
      </c>
      <c r="S275" t="s">
        <v>3458</v>
      </c>
      <c r="BO275" t="s">
        <v>3459</v>
      </c>
      <c r="DK275" t="s">
        <v>3459</v>
      </c>
    </row>
    <row r="276" spans="1:115" ht="12.75">
      <c r="A276" t="s">
        <v>4068</v>
      </c>
      <c r="B276" t="s">
        <v>4406</v>
      </c>
      <c r="K276" t="s">
        <v>3460</v>
      </c>
      <c r="M276" t="s">
        <v>3460</v>
      </c>
      <c r="O276" t="s">
        <v>3460</v>
      </c>
      <c r="Q276" t="s">
        <v>3460</v>
      </c>
      <c r="S276" t="s">
        <v>3460</v>
      </c>
      <c r="BO276" t="s">
        <v>3461</v>
      </c>
      <c r="DK276" t="s">
        <v>3461</v>
      </c>
    </row>
    <row r="277" spans="1:115" ht="12.75">
      <c r="A277" t="s">
        <v>4069</v>
      </c>
      <c r="B277" t="s">
        <v>4069</v>
      </c>
      <c r="K277" t="s">
        <v>3462</v>
      </c>
      <c r="M277" t="s">
        <v>3462</v>
      </c>
      <c r="O277" t="s">
        <v>3462</v>
      </c>
      <c r="Q277" t="s">
        <v>3462</v>
      </c>
      <c r="S277" t="s">
        <v>3462</v>
      </c>
      <c r="BO277" t="s">
        <v>3463</v>
      </c>
      <c r="DK277" t="s">
        <v>3463</v>
      </c>
    </row>
    <row r="278" spans="1:115" ht="12.75">
      <c r="A278" t="s">
        <v>4070</v>
      </c>
      <c r="B278" t="s">
        <v>4070</v>
      </c>
      <c r="K278" t="s">
        <v>3464</v>
      </c>
      <c r="M278" t="s">
        <v>3464</v>
      </c>
      <c r="O278" t="s">
        <v>3464</v>
      </c>
      <c r="Q278" t="s">
        <v>3464</v>
      </c>
      <c r="S278" t="s">
        <v>3464</v>
      </c>
      <c r="BO278" t="s">
        <v>3465</v>
      </c>
      <c r="DK278" t="s">
        <v>3465</v>
      </c>
    </row>
    <row r="279" spans="1:115" ht="12.75">
      <c r="A279" t="s">
        <v>1967</v>
      </c>
      <c r="B279" t="s">
        <v>1967</v>
      </c>
      <c r="K279" t="s">
        <v>3466</v>
      </c>
      <c r="M279" t="s">
        <v>3466</v>
      </c>
      <c r="O279" t="s">
        <v>3466</v>
      </c>
      <c r="Q279" t="s">
        <v>3466</v>
      </c>
      <c r="S279" t="s">
        <v>3466</v>
      </c>
      <c r="BO279" t="s">
        <v>3467</v>
      </c>
      <c r="DK279" t="s">
        <v>3467</v>
      </c>
    </row>
    <row r="280" spans="1:115" ht="12.75">
      <c r="A280" t="s">
        <v>4071</v>
      </c>
      <c r="B280" t="s">
        <v>4407</v>
      </c>
      <c r="K280" t="s">
        <v>3468</v>
      </c>
      <c r="M280" t="s">
        <v>3468</v>
      </c>
      <c r="O280" t="s">
        <v>3468</v>
      </c>
      <c r="Q280" t="s">
        <v>3468</v>
      </c>
      <c r="S280" t="s">
        <v>3468</v>
      </c>
      <c r="BO280" t="s">
        <v>3469</v>
      </c>
      <c r="DK280" t="s">
        <v>3469</v>
      </c>
    </row>
    <row r="281" spans="1:115" ht="12.75">
      <c r="A281" t="s">
        <v>4072</v>
      </c>
      <c r="B281" t="s">
        <v>4072</v>
      </c>
      <c r="K281" t="s">
        <v>3470</v>
      </c>
      <c r="M281" t="s">
        <v>3470</v>
      </c>
      <c r="O281" t="s">
        <v>3470</v>
      </c>
      <c r="Q281" t="s">
        <v>3470</v>
      </c>
      <c r="S281" t="s">
        <v>3470</v>
      </c>
      <c r="BO281" t="s">
        <v>3471</v>
      </c>
      <c r="DK281" t="s">
        <v>3471</v>
      </c>
    </row>
    <row r="282" spans="1:115" ht="12.75">
      <c r="A282" t="s">
        <v>4073</v>
      </c>
      <c r="B282" t="s">
        <v>4073</v>
      </c>
      <c r="K282" t="s">
        <v>3472</v>
      </c>
      <c r="M282" t="s">
        <v>3472</v>
      </c>
      <c r="O282" t="s">
        <v>3472</v>
      </c>
      <c r="Q282" t="s">
        <v>3472</v>
      </c>
      <c r="S282" t="s">
        <v>3472</v>
      </c>
      <c r="BO282" t="s">
        <v>3473</v>
      </c>
      <c r="DK282" t="s">
        <v>3473</v>
      </c>
    </row>
    <row r="283" spans="1:115" ht="12.75">
      <c r="A283" t="s">
        <v>4074</v>
      </c>
      <c r="B283" t="s">
        <v>4408</v>
      </c>
      <c r="K283" t="s">
        <v>3474</v>
      </c>
      <c r="M283" t="s">
        <v>3474</v>
      </c>
      <c r="O283" t="s">
        <v>3474</v>
      </c>
      <c r="Q283" t="s">
        <v>3474</v>
      </c>
      <c r="S283" t="s">
        <v>3474</v>
      </c>
      <c r="BO283" t="s">
        <v>3475</v>
      </c>
      <c r="DK283" t="s">
        <v>3475</v>
      </c>
    </row>
    <row r="284" spans="1:115" ht="12.75">
      <c r="A284" t="s">
        <v>4075</v>
      </c>
      <c r="B284" t="s">
        <v>4409</v>
      </c>
      <c r="K284" t="s">
        <v>3476</v>
      </c>
      <c r="M284" t="s">
        <v>3476</v>
      </c>
      <c r="O284" t="s">
        <v>3476</v>
      </c>
      <c r="Q284" t="s">
        <v>3476</v>
      </c>
      <c r="S284" t="s">
        <v>3476</v>
      </c>
      <c r="BO284" t="s">
        <v>3477</v>
      </c>
      <c r="DK284" t="s">
        <v>3477</v>
      </c>
    </row>
    <row r="285" spans="1:115" ht="12.75">
      <c r="A285" t="s">
        <v>4076</v>
      </c>
      <c r="B285" t="s">
        <v>4410</v>
      </c>
      <c r="K285" t="s">
        <v>3478</v>
      </c>
      <c r="M285" t="s">
        <v>3478</v>
      </c>
      <c r="O285" t="s">
        <v>3478</v>
      </c>
      <c r="Q285" t="s">
        <v>3478</v>
      </c>
      <c r="S285" t="s">
        <v>3478</v>
      </c>
      <c r="BO285" t="s">
        <v>3479</v>
      </c>
      <c r="DK285" t="s">
        <v>3479</v>
      </c>
    </row>
    <row r="286" spans="1:115" ht="12.75">
      <c r="A286" t="s">
        <v>4077</v>
      </c>
      <c r="B286" t="s">
        <v>4077</v>
      </c>
      <c r="K286" t="s">
        <v>3480</v>
      </c>
      <c r="M286" t="s">
        <v>3480</v>
      </c>
      <c r="O286" t="s">
        <v>3480</v>
      </c>
      <c r="Q286" t="s">
        <v>3480</v>
      </c>
      <c r="S286" t="s">
        <v>3480</v>
      </c>
      <c r="BO286" t="s">
        <v>3481</v>
      </c>
      <c r="DK286" t="s">
        <v>3481</v>
      </c>
    </row>
    <row r="287" spans="1:115" ht="12.75">
      <c r="A287" t="s">
        <v>4078</v>
      </c>
      <c r="B287" t="s">
        <v>4411</v>
      </c>
      <c r="K287" t="s">
        <v>3482</v>
      </c>
      <c r="M287" t="s">
        <v>3482</v>
      </c>
      <c r="O287" t="s">
        <v>3482</v>
      </c>
      <c r="Q287" t="s">
        <v>3482</v>
      </c>
      <c r="S287" t="s">
        <v>3482</v>
      </c>
      <c r="BO287" t="s">
        <v>3483</v>
      </c>
      <c r="DK287" t="s">
        <v>3483</v>
      </c>
    </row>
    <row r="288" spans="1:115" ht="12.75">
      <c r="A288" t="s">
        <v>4079</v>
      </c>
      <c r="B288" t="s">
        <v>4412</v>
      </c>
      <c r="K288" t="s">
        <v>3484</v>
      </c>
      <c r="M288" t="s">
        <v>3484</v>
      </c>
      <c r="O288" t="s">
        <v>3484</v>
      </c>
      <c r="Q288" t="s">
        <v>3484</v>
      </c>
      <c r="S288" t="s">
        <v>3484</v>
      </c>
      <c r="BO288" t="s">
        <v>3485</v>
      </c>
      <c r="DK288" t="s">
        <v>3485</v>
      </c>
    </row>
    <row r="289" spans="1:115" ht="12.75">
      <c r="A289" t="s">
        <v>4080</v>
      </c>
      <c r="B289" t="s">
        <v>4413</v>
      </c>
      <c r="K289" t="s">
        <v>3486</v>
      </c>
      <c r="M289" t="s">
        <v>3486</v>
      </c>
      <c r="O289" t="s">
        <v>3486</v>
      </c>
      <c r="Q289" t="s">
        <v>3486</v>
      </c>
      <c r="S289" t="s">
        <v>3486</v>
      </c>
      <c r="BO289" t="s">
        <v>3487</v>
      </c>
      <c r="DK289" t="s">
        <v>3487</v>
      </c>
    </row>
    <row r="290" spans="1:115" ht="12.75">
      <c r="A290" t="s">
        <v>4081</v>
      </c>
      <c r="B290" t="s">
        <v>4414</v>
      </c>
      <c r="K290" t="s">
        <v>3488</v>
      </c>
      <c r="M290" t="s">
        <v>3488</v>
      </c>
      <c r="O290" t="s">
        <v>3488</v>
      </c>
      <c r="Q290" t="s">
        <v>3488</v>
      </c>
      <c r="S290" t="s">
        <v>3488</v>
      </c>
      <c r="BO290" t="s">
        <v>3489</v>
      </c>
      <c r="DK290" t="s">
        <v>3489</v>
      </c>
    </row>
    <row r="291" spans="1:115" ht="12.75">
      <c r="A291" t="s">
        <v>4082</v>
      </c>
      <c r="B291" t="s">
        <v>4415</v>
      </c>
      <c r="K291" t="s">
        <v>3490</v>
      </c>
      <c r="M291" t="s">
        <v>3490</v>
      </c>
      <c r="O291" t="s">
        <v>3490</v>
      </c>
      <c r="Q291" t="s">
        <v>3490</v>
      </c>
      <c r="S291" t="s">
        <v>3490</v>
      </c>
      <c r="BO291" t="s">
        <v>3491</v>
      </c>
      <c r="DK291" t="s">
        <v>3491</v>
      </c>
    </row>
    <row r="292" spans="1:115" ht="12.75">
      <c r="A292" t="s">
        <v>4083</v>
      </c>
      <c r="B292" t="s">
        <v>4416</v>
      </c>
      <c r="K292" t="s">
        <v>3492</v>
      </c>
      <c r="M292" t="s">
        <v>3492</v>
      </c>
      <c r="O292" t="s">
        <v>3492</v>
      </c>
      <c r="Q292" t="s">
        <v>3492</v>
      </c>
      <c r="S292" t="s">
        <v>3492</v>
      </c>
      <c r="BO292" t="s">
        <v>3493</v>
      </c>
      <c r="DK292" t="s">
        <v>3493</v>
      </c>
    </row>
    <row r="293" spans="1:115" ht="12.75">
      <c r="A293" t="s">
        <v>4084</v>
      </c>
      <c r="B293" t="s">
        <v>4417</v>
      </c>
      <c r="K293" t="s">
        <v>3494</v>
      </c>
      <c r="M293" t="s">
        <v>3494</v>
      </c>
      <c r="O293" t="s">
        <v>3494</v>
      </c>
      <c r="Q293" t="s">
        <v>3494</v>
      </c>
      <c r="S293" t="s">
        <v>3494</v>
      </c>
      <c r="BO293" t="s">
        <v>3495</v>
      </c>
      <c r="DK293" t="s">
        <v>3495</v>
      </c>
    </row>
    <row r="294" spans="1:115" ht="12.75">
      <c r="A294" t="s">
        <v>1091</v>
      </c>
      <c r="B294" t="s">
        <v>1091</v>
      </c>
      <c r="K294" t="s">
        <v>3496</v>
      </c>
      <c r="M294" t="s">
        <v>3496</v>
      </c>
      <c r="O294" t="s">
        <v>3496</v>
      </c>
      <c r="Q294" t="s">
        <v>3496</v>
      </c>
      <c r="S294" t="s">
        <v>3496</v>
      </c>
      <c r="BO294" t="s">
        <v>3497</v>
      </c>
      <c r="DK294" t="s">
        <v>3497</v>
      </c>
    </row>
    <row r="295" spans="1:115" ht="12.75">
      <c r="A295" t="s">
        <v>4085</v>
      </c>
      <c r="B295" t="s">
        <v>4418</v>
      </c>
      <c r="K295" t="s">
        <v>3498</v>
      </c>
      <c r="M295" t="s">
        <v>3498</v>
      </c>
      <c r="O295" t="s">
        <v>3498</v>
      </c>
      <c r="Q295" t="s">
        <v>3498</v>
      </c>
      <c r="S295" t="s">
        <v>3498</v>
      </c>
      <c r="BO295" t="s">
        <v>3499</v>
      </c>
      <c r="DK295" t="s">
        <v>3499</v>
      </c>
    </row>
    <row r="296" spans="1:115" ht="12.75">
      <c r="A296" t="s">
        <v>4086</v>
      </c>
      <c r="B296" t="s">
        <v>4419</v>
      </c>
      <c r="K296" t="s">
        <v>3500</v>
      </c>
      <c r="M296" t="s">
        <v>3500</v>
      </c>
      <c r="O296" t="s">
        <v>3500</v>
      </c>
      <c r="Q296" t="s">
        <v>3500</v>
      </c>
      <c r="S296" t="s">
        <v>3500</v>
      </c>
      <c r="BO296" t="s">
        <v>3501</v>
      </c>
      <c r="DK296" t="s">
        <v>3501</v>
      </c>
    </row>
    <row r="297" spans="1:115" ht="12.75">
      <c r="A297" t="s">
        <v>4087</v>
      </c>
      <c r="B297" t="s">
        <v>4087</v>
      </c>
      <c r="K297" t="s">
        <v>3502</v>
      </c>
      <c r="M297" t="s">
        <v>3502</v>
      </c>
      <c r="O297" t="s">
        <v>3502</v>
      </c>
      <c r="Q297" t="s">
        <v>3502</v>
      </c>
      <c r="S297" t="s">
        <v>3502</v>
      </c>
      <c r="BO297" t="s">
        <v>3503</v>
      </c>
      <c r="DK297" t="s">
        <v>3503</v>
      </c>
    </row>
    <row r="298" spans="1:115" ht="12.75">
      <c r="A298" t="s">
        <v>4088</v>
      </c>
      <c r="B298" t="s">
        <v>4420</v>
      </c>
      <c r="K298" t="s">
        <v>3504</v>
      </c>
      <c r="M298" t="s">
        <v>3504</v>
      </c>
      <c r="O298" t="s">
        <v>3504</v>
      </c>
      <c r="Q298" t="s">
        <v>3504</v>
      </c>
      <c r="S298" t="s">
        <v>3504</v>
      </c>
      <c r="BO298" t="s">
        <v>3505</v>
      </c>
      <c r="DK298" t="s">
        <v>3505</v>
      </c>
    </row>
    <row r="299" spans="1:115" ht="12.75">
      <c r="A299" t="s">
        <v>4089</v>
      </c>
      <c r="B299" t="s">
        <v>4421</v>
      </c>
      <c r="K299" t="s">
        <v>3506</v>
      </c>
      <c r="M299" t="s">
        <v>3506</v>
      </c>
      <c r="O299" t="s">
        <v>3506</v>
      </c>
      <c r="Q299" t="s">
        <v>3506</v>
      </c>
      <c r="S299" t="s">
        <v>3506</v>
      </c>
      <c r="BO299" t="s">
        <v>3507</v>
      </c>
      <c r="DK299" t="s">
        <v>3507</v>
      </c>
    </row>
    <row r="300" spans="1:115" ht="12.75">
      <c r="A300" t="s">
        <v>1399</v>
      </c>
      <c r="B300" t="s">
        <v>1399</v>
      </c>
      <c r="K300" t="s">
        <v>3508</v>
      </c>
      <c r="M300" t="s">
        <v>3508</v>
      </c>
      <c r="O300" t="s">
        <v>3508</v>
      </c>
      <c r="Q300" t="s">
        <v>3508</v>
      </c>
      <c r="S300" t="s">
        <v>3508</v>
      </c>
      <c r="BO300" t="s">
        <v>3509</v>
      </c>
      <c r="DK300" t="s">
        <v>3509</v>
      </c>
    </row>
    <row r="301" spans="1:115" ht="12.75">
      <c r="A301" t="s">
        <v>4090</v>
      </c>
      <c r="B301" t="s">
        <v>4422</v>
      </c>
      <c r="K301" t="s">
        <v>3510</v>
      </c>
      <c r="M301" t="s">
        <v>3510</v>
      </c>
      <c r="O301" t="s">
        <v>3510</v>
      </c>
      <c r="Q301" t="s">
        <v>3510</v>
      </c>
      <c r="S301" t="s">
        <v>3510</v>
      </c>
      <c r="BO301" t="s">
        <v>3511</v>
      </c>
      <c r="DK301" t="s">
        <v>3511</v>
      </c>
    </row>
    <row r="302" spans="1:115" ht="12.75">
      <c r="A302" t="s">
        <v>4091</v>
      </c>
      <c r="B302" t="s">
        <v>4091</v>
      </c>
      <c r="K302" t="s">
        <v>3512</v>
      </c>
      <c r="M302" t="s">
        <v>3512</v>
      </c>
      <c r="O302" t="s">
        <v>3512</v>
      </c>
      <c r="Q302" t="s">
        <v>3512</v>
      </c>
      <c r="S302" t="s">
        <v>3512</v>
      </c>
      <c r="BO302" t="s">
        <v>3513</v>
      </c>
      <c r="DK302" t="s">
        <v>3513</v>
      </c>
    </row>
    <row r="303" spans="1:115" ht="12.75">
      <c r="A303" t="s">
        <v>4092</v>
      </c>
      <c r="B303" t="s">
        <v>4423</v>
      </c>
      <c r="K303" t="s">
        <v>3514</v>
      </c>
      <c r="M303" t="s">
        <v>3514</v>
      </c>
      <c r="O303" t="s">
        <v>3514</v>
      </c>
      <c r="Q303" t="s">
        <v>3514</v>
      </c>
      <c r="S303" t="s">
        <v>3514</v>
      </c>
      <c r="BO303" t="s">
        <v>3515</v>
      </c>
      <c r="DK303" t="s">
        <v>3515</v>
      </c>
    </row>
    <row r="304" spans="1:115" ht="12.75">
      <c r="A304" t="s">
        <v>4093</v>
      </c>
      <c r="B304" t="s">
        <v>4424</v>
      </c>
      <c r="K304" t="s">
        <v>3516</v>
      </c>
      <c r="M304" t="s">
        <v>3516</v>
      </c>
      <c r="O304" t="s">
        <v>3516</v>
      </c>
      <c r="Q304" t="s">
        <v>3516</v>
      </c>
      <c r="S304" t="s">
        <v>3516</v>
      </c>
      <c r="BO304" t="s">
        <v>3517</v>
      </c>
      <c r="DK304" t="s">
        <v>3517</v>
      </c>
    </row>
    <row r="305" spans="1:115" ht="12.75">
      <c r="A305" t="s">
        <v>4094</v>
      </c>
      <c r="B305" t="s">
        <v>4425</v>
      </c>
      <c r="K305" t="s">
        <v>3518</v>
      </c>
      <c r="M305" t="s">
        <v>3518</v>
      </c>
      <c r="O305" t="s">
        <v>3518</v>
      </c>
      <c r="Q305" t="s">
        <v>3518</v>
      </c>
      <c r="S305" t="s">
        <v>3518</v>
      </c>
      <c r="BO305" t="s">
        <v>3519</v>
      </c>
      <c r="DK305" t="s">
        <v>3519</v>
      </c>
    </row>
    <row r="306" spans="1:115" ht="12.75">
      <c r="A306" t="s">
        <v>4095</v>
      </c>
      <c r="B306" t="s">
        <v>4426</v>
      </c>
      <c r="K306" t="s">
        <v>3520</v>
      </c>
      <c r="M306" t="s">
        <v>3520</v>
      </c>
      <c r="O306" t="s">
        <v>3520</v>
      </c>
      <c r="Q306" t="s">
        <v>3520</v>
      </c>
      <c r="S306" t="s">
        <v>3520</v>
      </c>
      <c r="BO306" t="s">
        <v>3521</v>
      </c>
      <c r="DK306" t="s">
        <v>3521</v>
      </c>
    </row>
    <row r="307" spans="1:115" ht="12.75">
      <c r="A307" t="s">
        <v>4096</v>
      </c>
      <c r="B307" t="s">
        <v>4096</v>
      </c>
      <c r="K307" t="s">
        <v>3522</v>
      </c>
      <c r="M307" t="s">
        <v>3522</v>
      </c>
      <c r="O307" t="s">
        <v>3522</v>
      </c>
      <c r="Q307" t="s">
        <v>3522</v>
      </c>
      <c r="S307" t="s">
        <v>3522</v>
      </c>
      <c r="BO307" t="s">
        <v>3523</v>
      </c>
      <c r="DK307" t="s">
        <v>3523</v>
      </c>
    </row>
    <row r="308" spans="1:115" ht="12.75">
      <c r="A308" t="s">
        <v>4097</v>
      </c>
      <c r="B308" t="s">
        <v>4427</v>
      </c>
      <c r="K308" t="s">
        <v>3524</v>
      </c>
      <c r="M308" t="s">
        <v>3524</v>
      </c>
      <c r="O308" t="s">
        <v>3524</v>
      </c>
      <c r="Q308" t="s">
        <v>3524</v>
      </c>
      <c r="S308" t="s">
        <v>3524</v>
      </c>
      <c r="BO308" t="s">
        <v>3525</v>
      </c>
      <c r="DK308" t="s">
        <v>3525</v>
      </c>
    </row>
    <row r="309" spans="1:115" ht="12.75">
      <c r="A309" t="s">
        <v>4098</v>
      </c>
      <c r="B309" t="s">
        <v>4428</v>
      </c>
      <c r="K309" t="s">
        <v>3526</v>
      </c>
      <c r="M309" t="s">
        <v>3526</v>
      </c>
      <c r="O309" t="s">
        <v>3526</v>
      </c>
      <c r="Q309" t="s">
        <v>3526</v>
      </c>
      <c r="S309" t="s">
        <v>3526</v>
      </c>
      <c r="BO309" t="s">
        <v>3527</v>
      </c>
      <c r="DK309" t="s">
        <v>3527</v>
      </c>
    </row>
    <row r="310" spans="1:115" ht="12.75">
      <c r="A310" t="s">
        <v>4099</v>
      </c>
      <c r="B310" t="s">
        <v>4429</v>
      </c>
      <c r="K310" t="s">
        <v>3528</v>
      </c>
      <c r="M310" t="s">
        <v>3528</v>
      </c>
      <c r="O310" t="s">
        <v>3528</v>
      </c>
      <c r="Q310" t="s">
        <v>3528</v>
      </c>
      <c r="S310" t="s">
        <v>3528</v>
      </c>
      <c r="BO310" t="s">
        <v>3529</v>
      </c>
      <c r="DK310" t="s">
        <v>3529</v>
      </c>
    </row>
    <row r="311" spans="1:115" ht="12.75">
      <c r="A311" t="s">
        <v>4100</v>
      </c>
      <c r="B311" t="s">
        <v>4430</v>
      </c>
      <c r="K311" t="s">
        <v>3530</v>
      </c>
      <c r="M311" t="s">
        <v>3530</v>
      </c>
      <c r="O311" t="s">
        <v>3530</v>
      </c>
      <c r="Q311" t="s">
        <v>3530</v>
      </c>
      <c r="S311" t="s">
        <v>3530</v>
      </c>
      <c r="BO311" t="s">
        <v>3531</v>
      </c>
      <c r="DK311" t="s">
        <v>3531</v>
      </c>
    </row>
    <row r="312" spans="1:115" ht="12.75">
      <c r="A312" t="s">
        <v>4101</v>
      </c>
      <c r="B312" t="s">
        <v>4431</v>
      </c>
      <c r="K312" t="s">
        <v>3532</v>
      </c>
      <c r="M312" t="s">
        <v>3532</v>
      </c>
      <c r="O312" t="s">
        <v>3532</v>
      </c>
      <c r="Q312" t="s">
        <v>3532</v>
      </c>
      <c r="S312" t="s">
        <v>3532</v>
      </c>
      <c r="BO312" t="s">
        <v>3533</v>
      </c>
      <c r="DK312" t="s">
        <v>3533</v>
      </c>
    </row>
    <row r="313" spans="1:115" ht="12.75">
      <c r="A313" t="s">
        <v>4102</v>
      </c>
      <c r="B313" t="s">
        <v>4432</v>
      </c>
      <c r="K313" t="s">
        <v>3534</v>
      </c>
      <c r="M313" t="s">
        <v>3534</v>
      </c>
      <c r="O313" t="s">
        <v>3534</v>
      </c>
      <c r="Q313" t="s">
        <v>3534</v>
      </c>
      <c r="S313" t="s">
        <v>3534</v>
      </c>
      <c r="BO313" t="s">
        <v>3535</v>
      </c>
      <c r="DK313" t="s">
        <v>3535</v>
      </c>
    </row>
    <row r="314" spans="1:115" ht="12.75">
      <c r="A314" t="s">
        <v>4103</v>
      </c>
      <c r="B314" t="s">
        <v>4433</v>
      </c>
      <c r="K314" t="s">
        <v>3536</v>
      </c>
      <c r="M314" t="s">
        <v>3536</v>
      </c>
      <c r="O314" t="s">
        <v>3536</v>
      </c>
      <c r="Q314" t="s">
        <v>3536</v>
      </c>
      <c r="S314" t="s">
        <v>3536</v>
      </c>
      <c r="BO314" t="s">
        <v>3537</v>
      </c>
      <c r="DK314" t="s">
        <v>3537</v>
      </c>
    </row>
    <row r="315" spans="1:115" ht="12.75">
      <c r="A315" t="s">
        <v>4104</v>
      </c>
      <c r="B315" t="s">
        <v>4434</v>
      </c>
      <c r="K315" t="s">
        <v>3538</v>
      </c>
      <c r="M315" t="s">
        <v>3538</v>
      </c>
      <c r="O315" t="s">
        <v>3538</v>
      </c>
      <c r="Q315" t="s">
        <v>3538</v>
      </c>
      <c r="S315" t="s">
        <v>3538</v>
      </c>
      <c r="BO315" t="s">
        <v>3539</v>
      </c>
      <c r="DK315" t="s">
        <v>3539</v>
      </c>
    </row>
    <row r="316" spans="1:115" ht="12.75">
      <c r="A316" t="s">
        <v>4105</v>
      </c>
      <c r="B316" t="s">
        <v>4435</v>
      </c>
      <c r="K316" t="s">
        <v>3540</v>
      </c>
      <c r="M316" t="s">
        <v>3540</v>
      </c>
      <c r="O316" t="s">
        <v>3540</v>
      </c>
      <c r="Q316" t="s">
        <v>3540</v>
      </c>
      <c r="S316" t="s">
        <v>3540</v>
      </c>
      <c r="BO316" t="s">
        <v>3541</v>
      </c>
      <c r="DK316" t="s">
        <v>3541</v>
      </c>
    </row>
    <row r="317" spans="1:115" ht="12.75">
      <c r="A317" t="s">
        <v>4106</v>
      </c>
      <c r="B317" t="s">
        <v>4436</v>
      </c>
      <c r="K317" t="s">
        <v>3542</v>
      </c>
      <c r="M317" t="s">
        <v>3542</v>
      </c>
      <c r="O317" t="s">
        <v>3542</v>
      </c>
      <c r="Q317" t="s">
        <v>3542</v>
      </c>
      <c r="S317" t="s">
        <v>3542</v>
      </c>
      <c r="BO317" t="s">
        <v>3543</v>
      </c>
      <c r="DK317" t="s">
        <v>3543</v>
      </c>
    </row>
    <row r="318" spans="1:115" ht="12.75">
      <c r="A318" t="s">
        <v>4107</v>
      </c>
      <c r="B318" t="s">
        <v>4437</v>
      </c>
      <c r="K318" t="s">
        <v>3544</v>
      </c>
      <c r="M318" t="s">
        <v>3544</v>
      </c>
      <c r="O318" t="s">
        <v>3544</v>
      </c>
      <c r="Q318" t="s">
        <v>3544</v>
      </c>
      <c r="S318" t="s">
        <v>3544</v>
      </c>
      <c r="BO318" t="s">
        <v>3545</v>
      </c>
      <c r="DK318" t="s">
        <v>3545</v>
      </c>
    </row>
    <row r="319" spans="1:115" ht="12.75">
      <c r="A319" t="s">
        <v>4108</v>
      </c>
      <c r="B319" t="s">
        <v>4438</v>
      </c>
      <c r="K319" t="s">
        <v>3546</v>
      </c>
      <c r="M319" t="s">
        <v>3546</v>
      </c>
      <c r="O319" t="s">
        <v>3546</v>
      </c>
      <c r="Q319" t="s">
        <v>3546</v>
      </c>
      <c r="S319" t="s">
        <v>3546</v>
      </c>
      <c r="BO319" t="s">
        <v>3547</v>
      </c>
      <c r="DK319" t="s">
        <v>3547</v>
      </c>
    </row>
    <row r="320" spans="1:115" ht="12.75">
      <c r="A320" t="s">
        <v>4109</v>
      </c>
      <c r="B320" t="s">
        <v>4439</v>
      </c>
      <c r="K320" t="s">
        <v>3548</v>
      </c>
      <c r="M320" t="s">
        <v>3548</v>
      </c>
      <c r="O320" t="s">
        <v>3548</v>
      </c>
      <c r="Q320" t="s">
        <v>3548</v>
      </c>
      <c r="S320" t="s">
        <v>3548</v>
      </c>
      <c r="BO320" t="s">
        <v>3549</v>
      </c>
      <c r="DK320" t="s">
        <v>3549</v>
      </c>
    </row>
    <row r="321" spans="1:115" ht="12.75">
      <c r="A321" t="s">
        <v>1882</v>
      </c>
      <c r="B321" t="s">
        <v>4440</v>
      </c>
      <c r="K321" t="s">
        <v>3550</v>
      </c>
      <c r="M321" t="s">
        <v>3550</v>
      </c>
      <c r="O321" t="s">
        <v>3550</v>
      </c>
      <c r="Q321" t="s">
        <v>3550</v>
      </c>
      <c r="S321" t="s">
        <v>3550</v>
      </c>
      <c r="BO321" t="s">
        <v>3551</v>
      </c>
      <c r="DK321" t="s">
        <v>3551</v>
      </c>
    </row>
    <row r="322" spans="1:115" ht="12.75">
      <c r="A322" t="s">
        <v>4110</v>
      </c>
      <c r="B322" t="s">
        <v>4441</v>
      </c>
      <c r="K322" t="s">
        <v>3552</v>
      </c>
      <c r="M322" t="s">
        <v>3552</v>
      </c>
      <c r="O322" t="s">
        <v>3552</v>
      </c>
      <c r="Q322" t="s">
        <v>3552</v>
      </c>
      <c r="S322" t="s">
        <v>3552</v>
      </c>
      <c r="BO322" t="s">
        <v>3553</v>
      </c>
      <c r="DK322" t="s">
        <v>3553</v>
      </c>
    </row>
    <row r="323" spans="1:115" ht="12.75">
      <c r="A323" t="s">
        <v>4111</v>
      </c>
      <c r="B323" t="s">
        <v>4442</v>
      </c>
      <c r="K323" t="s">
        <v>3554</v>
      </c>
      <c r="M323" t="s">
        <v>3554</v>
      </c>
      <c r="O323" t="s">
        <v>3554</v>
      </c>
      <c r="Q323" t="s">
        <v>3554</v>
      </c>
      <c r="S323" t="s">
        <v>3554</v>
      </c>
      <c r="BO323" t="s">
        <v>3555</v>
      </c>
      <c r="DK323" t="s">
        <v>3555</v>
      </c>
    </row>
    <row r="324" spans="1:115" ht="12.75">
      <c r="A324" t="s">
        <v>4112</v>
      </c>
      <c r="B324" t="s">
        <v>4112</v>
      </c>
      <c r="K324" t="s">
        <v>3556</v>
      </c>
      <c r="M324" t="s">
        <v>3556</v>
      </c>
      <c r="O324" t="s">
        <v>3556</v>
      </c>
      <c r="Q324" t="s">
        <v>3556</v>
      </c>
      <c r="S324" t="s">
        <v>3556</v>
      </c>
      <c r="BO324" t="s">
        <v>3557</v>
      </c>
      <c r="DK324" t="s">
        <v>3557</v>
      </c>
    </row>
    <row r="325" spans="1:115" ht="12.75">
      <c r="A325" t="s">
        <v>4113</v>
      </c>
      <c r="B325" t="s">
        <v>4113</v>
      </c>
      <c r="K325" t="s">
        <v>3558</v>
      </c>
      <c r="M325" t="s">
        <v>3558</v>
      </c>
      <c r="O325" t="s">
        <v>3558</v>
      </c>
      <c r="Q325" t="s">
        <v>3558</v>
      </c>
      <c r="S325" t="s">
        <v>3558</v>
      </c>
      <c r="BO325" t="s">
        <v>3559</v>
      </c>
      <c r="DK325" t="s">
        <v>3559</v>
      </c>
    </row>
    <row r="326" spans="1:115" ht="12.75">
      <c r="A326" t="s">
        <v>1512</v>
      </c>
      <c r="B326" t="s">
        <v>4443</v>
      </c>
      <c r="K326" t="s">
        <v>3560</v>
      </c>
      <c r="M326" t="s">
        <v>3560</v>
      </c>
      <c r="O326" t="s">
        <v>3560</v>
      </c>
      <c r="Q326" t="s">
        <v>3560</v>
      </c>
      <c r="S326" t="s">
        <v>3560</v>
      </c>
      <c r="BO326" t="s">
        <v>3561</v>
      </c>
      <c r="DK326" t="s">
        <v>3561</v>
      </c>
    </row>
    <row r="327" spans="1:115" ht="12.75">
      <c r="A327" t="s">
        <v>4114</v>
      </c>
      <c r="B327" t="s">
        <v>4444</v>
      </c>
      <c r="K327" t="s">
        <v>3562</v>
      </c>
      <c r="M327" t="s">
        <v>3562</v>
      </c>
      <c r="O327" t="s">
        <v>3562</v>
      </c>
      <c r="Q327" t="s">
        <v>3562</v>
      </c>
      <c r="S327" t="s">
        <v>3562</v>
      </c>
      <c r="BO327" t="s">
        <v>3563</v>
      </c>
      <c r="DK327" t="s">
        <v>3563</v>
      </c>
    </row>
    <row r="328" spans="1:115" ht="12.75">
      <c r="A328" t="s">
        <v>4115</v>
      </c>
      <c r="B328" t="s">
        <v>4115</v>
      </c>
      <c r="K328" t="s">
        <v>3564</v>
      </c>
      <c r="M328" t="s">
        <v>3564</v>
      </c>
      <c r="O328" t="s">
        <v>3564</v>
      </c>
      <c r="Q328" t="s">
        <v>3564</v>
      </c>
      <c r="S328" t="s">
        <v>3564</v>
      </c>
      <c r="BO328" t="s">
        <v>3565</v>
      </c>
      <c r="DK328" t="s">
        <v>3565</v>
      </c>
    </row>
    <row r="329" spans="1:115" ht="12.75">
      <c r="A329" t="s">
        <v>4116</v>
      </c>
      <c r="B329" t="s">
        <v>4116</v>
      </c>
      <c r="K329" t="s">
        <v>3566</v>
      </c>
      <c r="M329" t="s">
        <v>3566</v>
      </c>
      <c r="O329" t="s">
        <v>3566</v>
      </c>
      <c r="Q329" t="s">
        <v>3566</v>
      </c>
      <c r="S329" t="s">
        <v>3566</v>
      </c>
      <c r="BO329" t="s">
        <v>3567</v>
      </c>
      <c r="DK329" t="s">
        <v>3567</v>
      </c>
    </row>
    <row r="330" spans="1:115" ht="12.75">
      <c r="A330" t="s">
        <v>4117</v>
      </c>
      <c r="B330" t="s">
        <v>4445</v>
      </c>
      <c r="K330" t="s">
        <v>3568</v>
      </c>
      <c r="M330" t="s">
        <v>3568</v>
      </c>
      <c r="O330" t="s">
        <v>3568</v>
      </c>
      <c r="Q330" t="s">
        <v>3568</v>
      </c>
      <c r="S330" t="s">
        <v>3568</v>
      </c>
      <c r="BO330" t="s">
        <v>3569</v>
      </c>
      <c r="DK330" t="s">
        <v>3569</v>
      </c>
    </row>
    <row r="331" spans="1:115" ht="12.75">
      <c r="A331" t="s">
        <v>4118</v>
      </c>
      <c r="B331" t="s">
        <v>4118</v>
      </c>
      <c r="K331" t="s">
        <v>3570</v>
      </c>
      <c r="M331" t="s">
        <v>3570</v>
      </c>
      <c r="O331" t="s">
        <v>3570</v>
      </c>
      <c r="Q331" t="s">
        <v>3570</v>
      </c>
      <c r="S331" t="s">
        <v>3570</v>
      </c>
      <c r="BO331" t="s">
        <v>3571</v>
      </c>
      <c r="DK331" t="s">
        <v>3571</v>
      </c>
    </row>
    <row r="332" spans="1:115" ht="12.75">
      <c r="A332" t="s">
        <v>1251</v>
      </c>
      <c r="B332" t="s">
        <v>1251</v>
      </c>
      <c r="K332" t="s">
        <v>3572</v>
      </c>
      <c r="M332" t="s">
        <v>3572</v>
      </c>
      <c r="O332" t="s">
        <v>3572</v>
      </c>
      <c r="Q332" t="s">
        <v>3572</v>
      </c>
      <c r="S332" t="s">
        <v>3572</v>
      </c>
      <c r="BO332" t="s">
        <v>3573</v>
      </c>
      <c r="DK332" t="s">
        <v>3573</v>
      </c>
    </row>
    <row r="333" spans="1:115" ht="12.75">
      <c r="A333" t="s">
        <v>4119</v>
      </c>
      <c r="B333" t="s">
        <v>4446</v>
      </c>
      <c r="K333" t="s">
        <v>3574</v>
      </c>
      <c r="M333" t="s">
        <v>3574</v>
      </c>
      <c r="O333" t="s">
        <v>3574</v>
      </c>
      <c r="Q333" t="s">
        <v>3574</v>
      </c>
      <c r="S333" t="s">
        <v>3574</v>
      </c>
      <c r="BO333" t="s">
        <v>3575</v>
      </c>
      <c r="DK333" t="s">
        <v>3575</v>
      </c>
    </row>
    <row r="334" spans="1:115" ht="12.75">
      <c r="A334" t="s">
        <v>4120</v>
      </c>
      <c r="B334" t="s">
        <v>4447</v>
      </c>
      <c r="K334" t="s">
        <v>3576</v>
      </c>
      <c r="M334" t="s">
        <v>3576</v>
      </c>
      <c r="O334" t="s">
        <v>3576</v>
      </c>
      <c r="Q334" t="s">
        <v>3576</v>
      </c>
      <c r="S334" t="s">
        <v>3576</v>
      </c>
      <c r="BO334" t="s">
        <v>3577</v>
      </c>
      <c r="DK334" t="s">
        <v>3577</v>
      </c>
    </row>
    <row r="335" spans="1:115" ht="12.75">
      <c r="A335" t="s">
        <v>4121</v>
      </c>
      <c r="B335" t="s">
        <v>4448</v>
      </c>
      <c r="K335" t="s">
        <v>3578</v>
      </c>
      <c r="M335" t="s">
        <v>3578</v>
      </c>
      <c r="O335" t="s">
        <v>3578</v>
      </c>
      <c r="Q335" t="s">
        <v>3578</v>
      </c>
      <c r="S335" t="s">
        <v>3578</v>
      </c>
      <c r="BO335" t="s">
        <v>3579</v>
      </c>
      <c r="DK335" t="s">
        <v>3579</v>
      </c>
    </row>
    <row r="336" spans="1:115" ht="12.75">
      <c r="A336" t="s">
        <v>4122</v>
      </c>
      <c r="B336" t="s">
        <v>4449</v>
      </c>
      <c r="K336" t="s">
        <v>3580</v>
      </c>
      <c r="M336" t="s">
        <v>3580</v>
      </c>
      <c r="O336" t="s">
        <v>3580</v>
      </c>
      <c r="Q336" t="s">
        <v>3580</v>
      </c>
      <c r="S336" t="s">
        <v>3580</v>
      </c>
      <c r="BO336" t="s">
        <v>3581</v>
      </c>
      <c r="DK336" t="s">
        <v>3581</v>
      </c>
    </row>
    <row r="337" spans="1:115" ht="12.75">
      <c r="A337" t="s">
        <v>4123</v>
      </c>
      <c r="B337" t="s">
        <v>4450</v>
      </c>
      <c r="K337" t="s">
        <v>3582</v>
      </c>
      <c r="M337" t="s">
        <v>3582</v>
      </c>
      <c r="O337" t="s">
        <v>3582</v>
      </c>
      <c r="Q337" t="s">
        <v>3582</v>
      </c>
      <c r="S337" t="s">
        <v>3582</v>
      </c>
      <c r="BO337" t="s">
        <v>3583</v>
      </c>
      <c r="DK337" t="s">
        <v>3583</v>
      </c>
    </row>
    <row r="338" spans="1:115" ht="12.75">
      <c r="A338" t="s">
        <v>4124</v>
      </c>
      <c r="B338" t="s">
        <v>4451</v>
      </c>
      <c r="K338" t="s">
        <v>3584</v>
      </c>
      <c r="M338" t="s">
        <v>3584</v>
      </c>
      <c r="O338" t="s">
        <v>3584</v>
      </c>
      <c r="Q338" t="s">
        <v>3584</v>
      </c>
      <c r="S338" t="s">
        <v>3584</v>
      </c>
      <c r="BO338" t="s">
        <v>3585</v>
      </c>
      <c r="DK338" t="s">
        <v>3585</v>
      </c>
    </row>
    <row r="339" spans="1:115" ht="12.75">
      <c r="A339" t="s">
        <v>4125</v>
      </c>
      <c r="B339" t="s">
        <v>4125</v>
      </c>
      <c r="K339" t="s">
        <v>3586</v>
      </c>
      <c r="M339" t="s">
        <v>3586</v>
      </c>
      <c r="O339" t="s">
        <v>3586</v>
      </c>
      <c r="Q339" t="s">
        <v>3586</v>
      </c>
      <c r="S339" t="s">
        <v>3586</v>
      </c>
      <c r="BO339" t="s">
        <v>3587</v>
      </c>
      <c r="DK339" t="s">
        <v>3587</v>
      </c>
    </row>
    <row r="340" spans="1:115" ht="12.75">
      <c r="A340" t="s">
        <v>4126</v>
      </c>
      <c r="B340" t="s">
        <v>4452</v>
      </c>
      <c r="K340" t="s">
        <v>3588</v>
      </c>
      <c r="M340" t="s">
        <v>3588</v>
      </c>
      <c r="O340" t="s">
        <v>3588</v>
      </c>
      <c r="Q340" t="s">
        <v>3588</v>
      </c>
      <c r="S340" t="s">
        <v>3588</v>
      </c>
      <c r="BO340" t="s">
        <v>3589</v>
      </c>
      <c r="DK340" t="s">
        <v>3589</v>
      </c>
    </row>
    <row r="341" spans="1:115" ht="12.75">
      <c r="A341" t="s">
        <v>4127</v>
      </c>
      <c r="B341" t="s">
        <v>4453</v>
      </c>
      <c r="K341" t="s">
        <v>3590</v>
      </c>
      <c r="M341" t="s">
        <v>3590</v>
      </c>
      <c r="O341" t="s">
        <v>3590</v>
      </c>
      <c r="Q341" t="s">
        <v>3590</v>
      </c>
      <c r="S341" t="s">
        <v>3590</v>
      </c>
      <c r="BO341" t="s">
        <v>3591</v>
      </c>
      <c r="DK341" t="s">
        <v>3591</v>
      </c>
    </row>
    <row r="342" spans="1:115" ht="12.75">
      <c r="A342" t="s">
        <v>4128</v>
      </c>
      <c r="B342" t="s">
        <v>4454</v>
      </c>
      <c r="K342" t="s">
        <v>3592</v>
      </c>
      <c r="M342" t="s">
        <v>3592</v>
      </c>
      <c r="O342" t="s">
        <v>3592</v>
      </c>
      <c r="Q342" t="s">
        <v>3592</v>
      </c>
      <c r="S342" t="s">
        <v>3592</v>
      </c>
      <c r="BO342" t="s">
        <v>3593</v>
      </c>
      <c r="DK342" t="s">
        <v>3593</v>
      </c>
    </row>
    <row r="343" spans="1:115" ht="12.75">
      <c r="A343" t="s">
        <v>4129</v>
      </c>
      <c r="B343" t="s">
        <v>4455</v>
      </c>
      <c r="K343" t="s">
        <v>3594</v>
      </c>
      <c r="M343" t="s">
        <v>3594</v>
      </c>
      <c r="O343" t="s">
        <v>3594</v>
      </c>
      <c r="Q343" t="s">
        <v>3594</v>
      </c>
      <c r="S343" t="s">
        <v>3594</v>
      </c>
      <c r="BO343" t="s">
        <v>3595</v>
      </c>
      <c r="DK343" t="s">
        <v>3595</v>
      </c>
    </row>
    <row r="344" spans="1:115" ht="12.75">
      <c r="A344" t="s">
        <v>4130</v>
      </c>
      <c r="B344" t="s">
        <v>4456</v>
      </c>
      <c r="K344" t="s">
        <v>2989</v>
      </c>
      <c r="M344" t="s">
        <v>2989</v>
      </c>
      <c r="O344" t="s">
        <v>2989</v>
      </c>
      <c r="Q344" t="s">
        <v>2989</v>
      </c>
      <c r="S344" t="s">
        <v>2989</v>
      </c>
      <c r="BO344" t="s">
        <v>3596</v>
      </c>
      <c r="DK344" t="s">
        <v>3596</v>
      </c>
    </row>
    <row r="345" spans="1:115" ht="12.75">
      <c r="A345" t="s">
        <v>4131</v>
      </c>
      <c r="B345" t="s">
        <v>4457</v>
      </c>
      <c r="K345" t="s">
        <v>3597</v>
      </c>
      <c r="M345" t="s">
        <v>3597</v>
      </c>
      <c r="O345" t="s">
        <v>3597</v>
      </c>
      <c r="Q345" t="s">
        <v>3597</v>
      </c>
      <c r="S345" t="s">
        <v>3597</v>
      </c>
      <c r="BO345" t="s">
        <v>3598</v>
      </c>
      <c r="DK345" t="s">
        <v>3598</v>
      </c>
    </row>
    <row r="346" spans="1:115" ht="12.75">
      <c r="A346" t="s">
        <v>4132</v>
      </c>
      <c r="B346" t="s">
        <v>4458</v>
      </c>
      <c r="K346" t="s">
        <v>3599</v>
      </c>
      <c r="M346" t="s">
        <v>3599</v>
      </c>
      <c r="O346" t="s">
        <v>3599</v>
      </c>
      <c r="Q346" t="s">
        <v>3599</v>
      </c>
      <c r="S346" t="s">
        <v>3599</v>
      </c>
      <c r="BO346" t="s">
        <v>3600</v>
      </c>
      <c r="DK346" t="s">
        <v>3600</v>
      </c>
    </row>
    <row r="347" spans="1:115" ht="12.75">
      <c r="A347" t="s">
        <v>4133</v>
      </c>
      <c r="B347" t="s">
        <v>4133</v>
      </c>
      <c r="K347" t="s">
        <v>3601</v>
      </c>
      <c r="M347" t="s">
        <v>3601</v>
      </c>
      <c r="O347" t="s">
        <v>3601</v>
      </c>
      <c r="Q347" t="s">
        <v>3601</v>
      </c>
      <c r="S347" t="s">
        <v>3601</v>
      </c>
      <c r="BO347" t="s">
        <v>3602</v>
      </c>
      <c r="DK347" t="s">
        <v>3602</v>
      </c>
    </row>
    <row r="348" spans="1:115" ht="12.75">
      <c r="A348" t="s">
        <v>4134</v>
      </c>
      <c r="B348" t="s">
        <v>4134</v>
      </c>
      <c r="K348" t="s">
        <v>3603</v>
      </c>
      <c r="M348" t="s">
        <v>3603</v>
      </c>
      <c r="O348" t="s">
        <v>3603</v>
      </c>
      <c r="Q348" t="s">
        <v>3603</v>
      </c>
      <c r="S348" t="s">
        <v>3603</v>
      </c>
      <c r="BO348" t="s">
        <v>3604</v>
      </c>
      <c r="DK348" t="s">
        <v>3604</v>
      </c>
    </row>
    <row r="349" spans="1:115" ht="12.75">
      <c r="A349" t="s">
        <v>2446</v>
      </c>
      <c r="B349" t="s">
        <v>4459</v>
      </c>
      <c r="K349" t="s">
        <v>3605</v>
      </c>
      <c r="M349" t="s">
        <v>3605</v>
      </c>
      <c r="O349" t="s">
        <v>3605</v>
      </c>
      <c r="Q349" t="s">
        <v>3605</v>
      </c>
      <c r="S349" t="s">
        <v>3605</v>
      </c>
      <c r="BO349" t="s">
        <v>3606</v>
      </c>
      <c r="DK349" t="s">
        <v>3606</v>
      </c>
    </row>
    <row r="350" spans="1:115" ht="12.75">
      <c r="A350" t="s">
        <v>2269</v>
      </c>
      <c r="B350" t="s">
        <v>4460</v>
      </c>
      <c r="K350" t="s">
        <v>3607</v>
      </c>
      <c r="M350" t="s">
        <v>3607</v>
      </c>
      <c r="O350" t="s">
        <v>3607</v>
      </c>
      <c r="Q350" t="s">
        <v>3607</v>
      </c>
      <c r="S350" t="s">
        <v>3607</v>
      </c>
      <c r="BO350" t="s">
        <v>3608</v>
      </c>
      <c r="DK350" t="s">
        <v>3608</v>
      </c>
    </row>
    <row r="351" spans="1:115" ht="12.75">
      <c r="A351" t="s">
        <v>4135</v>
      </c>
      <c r="B351" t="s">
        <v>4461</v>
      </c>
      <c r="K351" t="s">
        <v>3609</v>
      </c>
      <c r="M351" t="s">
        <v>3609</v>
      </c>
      <c r="O351" t="s">
        <v>3609</v>
      </c>
      <c r="Q351" t="s">
        <v>3609</v>
      </c>
      <c r="S351" t="s">
        <v>3609</v>
      </c>
      <c r="BO351" t="s">
        <v>3610</v>
      </c>
      <c r="DK351" t="s">
        <v>3610</v>
      </c>
    </row>
    <row r="352" spans="1:115" ht="12.75">
      <c r="A352" t="s">
        <v>4136</v>
      </c>
      <c r="B352" t="s">
        <v>4136</v>
      </c>
      <c r="K352" t="s">
        <v>3611</v>
      </c>
      <c r="M352" t="s">
        <v>3611</v>
      </c>
      <c r="O352" t="s">
        <v>3611</v>
      </c>
      <c r="Q352" t="s">
        <v>3611</v>
      </c>
      <c r="S352" t="s">
        <v>3611</v>
      </c>
      <c r="BO352" t="s">
        <v>3612</v>
      </c>
      <c r="DK352" t="s">
        <v>3612</v>
      </c>
    </row>
    <row r="353" spans="1:115" ht="12.75">
      <c r="A353" t="s">
        <v>4137</v>
      </c>
      <c r="B353" t="s">
        <v>4462</v>
      </c>
      <c r="K353" t="s">
        <v>3613</v>
      </c>
      <c r="M353" t="s">
        <v>3613</v>
      </c>
      <c r="O353" t="s">
        <v>3613</v>
      </c>
      <c r="Q353" t="s">
        <v>3613</v>
      </c>
      <c r="S353" t="s">
        <v>3613</v>
      </c>
      <c r="BO353" t="s">
        <v>3614</v>
      </c>
      <c r="DK353" t="s">
        <v>3614</v>
      </c>
    </row>
    <row r="354" spans="1:115" ht="12.75">
      <c r="A354" t="s">
        <v>4138</v>
      </c>
      <c r="B354" t="s">
        <v>4463</v>
      </c>
      <c r="K354" t="s">
        <v>3615</v>
      </c>
      <c r="M354" t="s">
        <v>3615</v>
      </c>
      <c r="O354" t="s">
        <v>3615</v>
      </c>
      <c r="Q354" t="s">
        <v>3615</v>
      </c>
      <c r="S354" t="s">
        <v>3615</v>
      </c>
      <c r="BO354" t="s">
        <v>3616</v>
      </c>
      <c r="DK354" t="s">
        <v>3616</v>
      </c>
    </row>
    <row r="355" spans="1:115" ht="12.75">
      <c r="A355" t="s">
        <v>4139</v>
      </c>
      <c r="B355" t="s">
        <v>4464</v>
      </c>
      <c r="K355" t="s">
        <v>3617</v>
      </c>
      <c r="M355" t="s">
        <v>3617</v>
      </c>
      <c r="O355" t="s">
        <v>3617</v>
      </c>
      <c r="Q355" t="s">
        <v>3617</v>
      </c>
      <c r="S355" t="s">
        <v>3617</v>
      </c>
      <c r="BO355" t="s">
        <v>3618</v>
      </c>
      <c r="DK355" t="s">
        <v>3618</v>
      </c>
    </row>
    <row r="356" spans="1:115" ht="12.75">
      <c r="A356" t="s">
        <v>2331</v>
      </c>
      <c r="B356" t="s">
        <v>4465</v>
      </c>
      <c r="K356" t="s">
        <v>3619</v>
      </c>
      <c r="M356" t="s">
        <v>3619</v>
      </c>
      <c r="O356" t="s">
        <v>3619</v>
      </c>
      <c r="Q356" t="s">
        <v>3619</v>
      </c>
      <c r="S356" t="s">
        <v>3619</v>
      </c>
      <c r="BO356" t="s">
        <v>3620</v>
      </c>
      <c r="DK356" t="s">
        <v>3620</v>
      </c>
    </row>
    <row r="357" spans="1:115" ht="12.75">
      <c r="A357" t="s">
        <v>4140</v>
      </c>
      <c r="B357" t="s">
        <v>4466</v>
      </c>
      <c r="K357" t="s">
        <v>3621</v>
      </c>
      <c r="M357" t="s">
        <v>3621</v>
      </c>
      <c r="O357" t="s">
        <v>3621</v>
      </c>
      <c r="Q357" t="s">
        <v>3621</v>
      </c>
      <c r="S357" t="s">
        <v>3621</v>
      </c>
      <c r="BO357" t="s">
        <v>3622</v>
      </c>
      <c r="DK357" t="s">
        <v>3622</v>
      </c>
    </row>
    <row r="358" spans="1:115" ht="12.75">
      <c r="A358" t="s">
        <v>4141</v>
      </c>
      <c r="B358" t="s">
        <v>4467</v>
      </c>
      <c r="K358" t="s">
        <v>3623</v>
      </c>
      <c r="M358" t="s">
        <v>3623</v>
      </c>
      <c r="O358" t="s">
        <v>3623</v>
      </c>
      <c r="Q358" t="s">
        <v>3623</v>
      </c>
      <c r="S358" t="s">
        <v>3623</v>
      </c>
      <c r="BO358" t="s">
        <v>3624</v>
      </c>
      <c r="DK358" t="s">
        <v>3624</v>
      </c>
    </row>
    <row r="359" spans="1:115" ht="12.75">
      <c r="A359" t="s">
        <v>4142</v>
      </c>
      <c r="B359" t="s">
        <v>4468</v>
      </c>
      <c r="K359" t="s">
        <v>3625</v>
      </c>
      <c r="M359" t="s">
        <v>3625</v>
      </c>
      <c r="O359" t="s">
        <v>3625</v>
      </c>
      <c r="Q359" t="s">
        <v>3625</v>
      </c>
      <c r="S359" t="s">
        <v>3625</v>
      </c>
      <c r="BO359" t="s">
        <v>3626</v>
      </c>
      <c r="DK359" t="s">
        <v>3626</v>
      </c>
    </row>
    <row r="360" spans="1:115" ht="12.75">
      <c r="A360" t="s">
        <v>4143</v>
      </c>
      <c r="B360" t="s">
        <v>4469</v>
      </c>
      <c r="K360" t="s">
        <v>3627</v>
      </c>
      <c r="M360" t="s">
        <v>3627</v>
      </c>
      <c r="O360" t="s">
        <v>3627</v>
      </c>
      <c r="Q360" t="s">
        <v>3627</v>
      </c>
      <c r="S360" t="s">
        <v>3627</v>
      </c>
      <c r="BO360" t="s">
        <v>3628</v>
      </c>
      <c r="DK360" t="s">
        <v>3628</v>
      </c>
    </row>
    <row r="361" spans="1:115" ht="12.75">
      <c r="A361" t="s">
        <v>4144</v>
      </c>
      <c r="B361" t="s">
        <v>4470</v>
      </c>
      <c r="K361" t="s">
        <v>3629</v>
      </c>
      <c r="M361" t="s">
        <v>3629</v>
      </c>
      <c r="O361" t="s">
        <v>3629</v>
      </c>
      <c r="Q361" t="s">
        <v>3629</v>
      </c>
      <c r="S361" t="s">
        <v>3629</v>
      </c>
      <c r="BO361" t="s">
        <v>3630</v>
      </c>
      <c r="DK361" t="s">
        <v>3630</v>
      </c>
    </row>
    <row r="362" spans="1:115" ht="12.75">
      <c r="A362" t="s">
        <v>4145</v>
      </c>
      <c r="B362" t="s">
        <v>4145</v>
      </c>
      <c r="K362" t="s">
        <v>3631</v>
      </c>
      <c r="M362" t="s">
        <v>3631</v>
      </c>
      <c r="O362" t="s">
        <v>3631</v>
      </c>
      <c r="Q362" t="s">
        <v>3631</v>
      </c>
      <c r="S362" t="s">
        <v>3631</v>
      </c>
      <c r="BO362" t="s">
        <v>3632</v>
      </c>
      <c r="DK362" t="s">
        <v>3632</v>
      </c>
    </row>
    <row r="363" spans="1:115" ht="12.75">
      <c r="A363" t="s">
        <v>4146</v>
      </c>
      <c r="B363" t="s">
        <v>4471</v>
      </c>
      <c r="K363" t="s">
        <v>3633</v>
      </c>
      <c r="M363" t="s">
        <v>3633</v>
      </c>
      <c r="O363" t="s">
        <v>3633</v>
      </c>
      <c r="Q363" t="s">
        <v>3633</v>
      </c>
      <c r="S363" t="s">
        <v>3633</v>
      </c>
      <c r="BO363" t="s">
        <v>3634</v>
      </c>
      <c r="DK363" t="s">
        <v>3634</v>
      </c>
    </row>
    <row r="364" spans="1:115" ht="12.75">
      <c r="A364" t="s">
        <v>4147</v>
      </c>
      <c r="B364" t="s">
        <v>4472</v>
      </c>
      <c r="K364" t="s">
        <v>3635</v>
      </c>
      <c r="M364" t="s">
        <v>3635</v>
      </c>
      <c r="O364" t="s">
        <v>3635</v>
      </c>
      <c r="Q364" t="s">
        <v>3635</v>
      </c>
      <c r="S364" t="s">
        <v>3635</v>
      </c>
      <c r="BO364" t="s">
        <v>3636</v>
      </c>
      <c r="DK364" t="s">
        <v>3636</v>
      </c>
    </row>
    <row r="365" spans="1:115" ht="12.75">
      <c r="A365" t="s">
        <v>4148</v>
      </c>
      <c r="B365" t="s">
        <v>4473</v>
      </c>
      <c r="K365" t="s">
        <v>3637</v>
      </c>
      <c r="M365" t="s">
        <v>3637</v>
      </c>
      <c r="O365" t="s">
        <v>3637</v>
      </c>
      <c r="Q365" t="s">
        <v>3637</v>
      </c>
      <c r="S365" t="s">
        <v>3637</v>
      </c>
      <c r="BO365" t="s">
        <v>3638</v>
      </c>
      <c r="DK365" t="s">
        <v>3638</v>
      </c>
    </row>
    <row r="366" spans="1:115" ht="12.75">
      <c r="A366" t="s">
        <v>4149</v>
      </c>
      <c r="B366" t="s">
        <v>4474</v>
      </c>
      <c r="K366" t="s">
        <v>3639</v>
      </c>
      <c r="M366" t="s">
        <v>3639</v>
      </c>
      <c r="O366" t="s">
        <v>3639</v>
      </c>
      <c r="Q366" t="s">
        <v>3639</v>
      </c>
      <c r="S366" t="s">
        <v>3639</v>
      </c>
      <c r="BO366" t="s">
        <v>3640</v>
      </c>
      <c r="DK366" t="s">
        <v>3640</v>
      </c>
    </row>
    <row r="367" spans="1:115" ht="12.75">
      <c r="A367" t="s">
        <v>4150</v>
      </c>
      <c r="B367" t="s">
        <v>4475</v>
      </c>
      <c r="K367" t="s">
        <v>3641</v>
      </c>
      <c r="M367" t="s">
        <v>3641</v>
      </c>
      <c r="O367" t="s">
        <v>3641</v>
      </c>
      <c r="Q367" t="s">
        <v>3641</v>
      </c>
      <c r="S367" t="s">
        <v>3641</v>
      </c>
      <c r="BO367" t="s">
        <v>3642</v>
      </c>
      <c r="DK367" t="s">
        <v>3642</v>
      </c>
    </row>
    <row r="368" spans="1:115" ht="12.75">
      <c r="A368" t="s">
        <v>4151</v>
      </c>
      <c r="B368" t="s">
        <v>4476</v>
      </c>
      <c r="K368" t="s">
        <v>3643</v>
      </c>
      <c r="M368" t="s">
        <v>3643</v>
      </c>
      <c r="O368" t="s">
        <v>3643</v>
      </c>
      <c r="Q368" t="s">
        <v>3643</v>
      </c>
      <c r="S368" t="s">
        <v>3643</v>
      </c>
      <c r="BO368" t="s">
        <v>3644</v>
      </c>
      <c r="DK368" t="s">
        <v>3644</v>
      </c>
    </row>
    <row r="369" spans="1:115" ht="12.75">
      <c r="A369" t="s">
        <v>4152</v>
      </c>
      <c r="B369" t="s">
        <v>4477</v>
      </c>
      <c r="K369" t="s">
        <v>3645</v>
      </c>
      <c r="M369" t="s">
        <v>3645</v>
      </c>
      <c r="O369" t="s">
        <v>3645</v>
      </c>
      <c r="Q369" t="s">
        <v>3645</v>
      </c>
      <c r="S369" t="s">
        <v>3645</v>
      </c>
      <c r="BO369" t="s">
        <v>3646</v>
      </c>
      <c r="DK369" t="s">
        <v>3646</v>
      </c>
    </row>
    <row r="370" spans="1:115" ht="12.75">
      <c r="A370" t="s">
        <v>4153</v>
      </c>
      <c r="B370" t="s">
        <v>4478</v>
      </c>
      <c r="K370" t="s">
        <v>3647</v>
      </c>
      <c r="M370" t="s">
        <v>3647</v>
      </c>
      <c r="O370" t="s">
        <v>3647</v>
      </c>
      <c r="Q370" t="s">
        <v>3647</v>
      </c>
      <c r="S370" t="s">
        <v>3647</v>
      </c>
      <c r="BO370" t="s">
        <v>3648</v>
      </c>
      <c r="DK370" t="s">
        <v>3648</v>
      </c>
    </row>
    <row r="371" spans="1:115" ht="12.75">
      <c r="A371" t="s">
        <v>4154</v>
      </c>
      <c r="B371" t="s">
        <v>4479</v>
      </c>
      <c r="K371" t="s">
        <v>3649</v>
      </c>
      <c r="M371" t="s">
        <v>3649</v>
      </c>
      <c r="O371" t="s">
        <v>3649</v>
      </c>
      <c r="Q371" t="s">
        <v>3649</v>
      </c>
      <c r="S371" t="s">
        <v>3649</v>
      </c>
      <c r="BO371" t="s">
        <v>3650</v>
      </c>
      <c r="DK371" t="s">
        <v>3650</v>
      </c>
    </row>
    <row r="372" spans="1:115" ht="12.75">
      <c r="A372" t="s">
        <v>4155</v>
      </c>
      <c r="B372" t="s">
        <v>4480</v>
      </c>
      <c r="K372" t="s">
        <v>3651</v>
      </c>
      <c r="M372" t="s">
        <v>3651</v>
      </c>
      <c r="O372" t="s">
        <v>3651</v>
      </c>
      <c r="Q372" t="s">
        <v>3651</v>
      </c>
      <c r="S372" t="s">
        <v>3651</v>
      </c>
      <c r="BO372" t="s">
        <v>3652</v>
      </c>
      <c r="DK372" t="s">
        <v>3652</v>
      </c>
    </row>
    <row r="373" spans="1:115" ht="12.75">
      <c r="A373" t="s">
        <v>4156</v>
      </c>
      <c r="B373" t="s">
        <v>4481</v>
      </c>
      <c r="K373" t="s">
        <v>3653</v>
      </c>
      <c r="M373" t="s">
        <v>3653</v>
      </c>
      <c r="O373" t="s">
        <v>3653</v>
      </c>
      <c r="Q373" t="s">
        <v>3653</v>
      </c>
      <c r="S373" t="s">
        <v>3653</v>
      </c>
      <c r="BO373" t="s">
        <v>3654</v>
      </c>
      <c r="DK373" t="s">
        <v>3654</v>
      </c>
    </row>
    <row r="374" spans="1:115" ht="12.75">
      <c r="A374" t="s">
        <v>4157</v>
      </c>
      <c r="B374" t="s">
        <v>4482</v>
      </c>
      <c r="K374" t="s">
        <v>3655</v>
      </c>
      <c r="M374" t="s">
        <v>3655</v>
      </c>
      <c r="O374" t="s">
        <v>3655</v>
      </c>
      <c r="Q374" t="s">
        <v>3655</v>
      </c>
      <c r="S374" t="s">
        <v>3655</v>
      </c>
      <c r="BO374" t="s">
        <v>3656</v>
      </c>
      <c r="DK374" t="s">
        <v>3656</v>
      </c>
    </row>
    <row r="375" spans="1:115" ht="12.75">
      <c r="A375" t="s">
        <v>4158</v>
      </c>
      <c r="B375" t="s">
        <v>4483</v>
      </c>
      <c r="K375" t="s">
        <v>3657</v>
      </c>
      <c r="M375" t="s">
        <v>3657</v>
      </c>
      <c r="O375" t="s">
        <v>3657</v>
      </c>
      <c r="Q375" t="s">
        <v>3657</v>
      </c>
      <c r="S375" t="s">
        <v>3657</v>
      </c>
      <c r="BO375" t="s">
        <v>3658</v>
      </c>
      <c r="DK375" t="s">
        <v>3658</v>
      </c>
    </row>
    <row r="376" spans="1:115" ht="12.75">
      <c r="A376" t="s">
        <v>4159</v>
      </c>
      <c r="B376" t="s">
        <v>4484</v>
      </c>
      <c r="K376" t="s">
        <v>3659</v>
      </c>
      <c r="M376" t="s">
        <v>3659</v>
      </c>
      <c r="O376" t="s">
        <v>3659</v>
      </c>
      <c r="Q376" t="s">
        <v>3659</v>
      </c>
      <c r="S376" t="s">
        <v>3659</v>
      </c>
      <c r="BO376" t="s">
        <v>3660</v>
      </c>
      <c r="DK376" t="s">
        <v>3660</v>
      </c>
    </row>
    <row r="377" spans="1:115" ht="12.75">
      <c r="A377" t="s">
        <v>4160</v>
      </c>
      <c r="B377" t="s">
        <v>4485</v>
      </c>
      <c r="K377" t="s">
        <v>3661</v>
      </c>
      <c r="M377" t="s">
        <v>3661</v>
      </c>
      <c r="O377" t="s">
        <v>3661</v>
      </c>
      <c r="Q377" t="s">
        <v>3661</v>
      </c>
      <c r="S377" t="s">
        <v>3661</v>
      </c>
      <c r="BO377" t="s">
        <v>3662</v>
      </c>
      <c r="DK377" t="s">
        <v>3662</v>
      </c>
    </row>
    <row r="378" spans="1:115" ht="12.75">
      <c r="A378" t="s">
        <v>4161</v>
      </c>
      <c r="B378" t="s">
        <v>4161</v>
      </c>
      <c r="K378" t="s">
        <v>3663</v>
      </c>
      <c r="M378" t="s">
        <v>3663</v>
      </c>
      <c r="O378" t="s">
        <v>3663</v>
      </c>
      <c r="Q378" t="s">
        <v>3663</v>
      </c>
      <c r="S378" t="s">
        <v>3663</v>
      </c>
      <c r="BO378" t="s">
        <v>3664</v>
      </c>
      <c r="DK378" t="s">
        <v>3664</v>
      </c>
    </row>
    <row r="379" spans="1:115" ht="12.75">
      <c r="A379" t="s">
        <v>4162</v>
      </c>
      <c r="B379" t="s">
        <v>4486</v>
      </c>
      <c r="K379" t="s">
        <v>3665</v>
      </c>
      <c r="M379" t="s">
        <v>3665</v>
      </c>
      <c r="O379" t="s">
        <v>3665</v>
      </c>
      <c r="Q379" t="s">
        <v>3665</v>
      </c>
      <c r="S379" t="s">
        <v>3665</v>
      </c>
      <c r="BO379" t="s">
        <v>3666</v>
      </c>
      <c r="DK379" t="s">
        <v>3666</v>
      </c>
    </row>
    <row r="380" spans="1:115" ht="12.75">
      <c r="A380" t="s">
        <v>4163</v>
      </c>
      <c r="B380" t="s">
        <v>4487</v>
      </c>
      <c r="K380" t="s">
        <v>3667</v>
      </c>
      <c r="M380" t="s">
        <v>3667</v>
      </c>
      <c r="O380" t="s">
        <v>3667</v>
      </c>
      <c r="Q380" t="s">
        <v>3667</v>
      </c>
      <c r="S380" t="s">
        <v>3667</v>
      </c>
      <c r="BO380" t="s">
        <v>3668</v>
      </c>
      <c r="DK380" t="s">
        <v>3668</v>
      </c>
    </row>
    <row r="381" spans="1:115" ht="12.75">
      <c r="A381" t="s">
        <v>4164</v>
      </c>
      <c r="B381" t="s">
        <v>4488</v>
      </c>
      <c r="K381" t="s">
        <v>3669</v>
      </c>
      <c r="M381" t="s">
        <v>3669</v>
      </c>
      <c r="O381" t="s">
        <v>3669</v>
      </c>
      <c r="Q381" t="s">
        <v>3669</v>
      </c>
      <c r="S381" t="s">
        <v>3669</v>
      </c>
      <c r="BO381" t="s">
        <v>3670</v>
      </c>
      <c r="DK381" t="s">
        <v>3670</v>
      </c>
    </row>
    <row r="382" spans="1:115" ht="12.75">
      <c r="A382" t="s">
        <v>4165</v>
      </c>
      <c r="B382" t="s">
        <v>4489</v>
      </c>
      <c r="K382" t="s">
        <v>3671</v>
      </c>
      <c r="M382" t="s">
        <v>3671</v>
      </c>
      <c r="O382" t="s">
        <v>3671</v>
      </c>
      <c r="Q382" t="s">
        <v>3671</v>
      </c>
      <c r="S382" t="s">
        <v>3671</v>
      </c>
      <c r="BO382" t="s">
        <v>3672</v>
      </c>
      <c r="DK382" t="s">
        <v>3672</v>
      </c>
    </row>
    <row r="383" spans="1:19" ht="12.75">
      <c r="A383" t="s">
        <v>4166</v>
      </c>
      <c r="B383" t="s">
        <v>4490</v>
      </c>
      <c r="K383" t="s">
        <v>3673</v>
      </c>
      <c r="M383" t="s">
        <v>3673</v>
      </c>
      <c r="O383" t="s">
        <v>3673</v>
      </c>
      <c r="Q383" t="s">
        <v>3673</v>
      </c>
      <c r="S383" t="s">
        <v>3673</v>
      </c>
    </row>
    <row r="384" spans="1:19" ht="12.75">
      <c r="A384" t="s">
        <v>4167</v>
      </c>
      <c r="B384" t="s">
        <v>4491</v>
      </c>
      <c r="K384" t="s">
        <v>3674</v>
      </c>
      <c r="M384" t="s">
        <v>3674</v>
      </c>
      <c r="O384" t="s">
        <v>3674</v>
      </c>
      <c r="Q384" t="s">
        <v>3674</v>
      </c>
      <c r="S384" t="s">
        <v>3674</v>
      </c>
    </row>
    <row r="385" spans="1:19" ht="12.75">
      <c r="A385" t="s">
        <v>4168</v>
      </c>
      <c r="B385" t="s">
        <v>4492</v>
      </c>
      <c r="K385" t="s">
        <v>3675</v>
      </c>
      <c r="M385" t="s">
        <v>3675</v>
      </c>
      <c r="O385" t="s">
        <v>3675</v>
      </c>
      <c r="Q385" t="s">
        <v>3675</v>
      </c>
      <c r="S385" t="s">
        <v>3675</v>
      </c>
    </row>
    <row r="386" spans="1:19" ht="12.75">
      <c r="A386" t="s">
        <v>4169</v>
      </c>
      <c r="B386" t="s">
        <v>4493</v>
      </c>
      <c r="K386" t="s">
        <v>3676</v>
      </c>
      <c r="M386" t="s">
        <v>3676</v>
      </c>
      <c r="O386" t="s">
        <v>3676</v>
      </c>
      <c r="Q386" t="s">
        <v>3676</v>
      </c>
      <c r="S386" t="s">
        <v>3676</v>
      </c>
    </row>
    <row r="387" spans="1:19" ht="12.75">
      <c r="A387" t="s">
        <v>4170</v>
      </c>
      <c r="B387" t="s">
        <v>4494</v>
      </c>
      <c r="K387" t="s">
        <v>3677</v>
      </c>
      <c r="M387" t="s">
        <v>3677</v>
      </c>
      <c r="O387" t="s">
        <v>3677</v>
      </c>
      <c r="Q387" t="s">
        <v>3677</v>
      </c>
      <c r="S387" t="s">
        <v>3677</v>
      </c>
    </row>
    <row r="388" spans="1:19" ht="12.75">
      <c r="A388" t="s">
        <v>2409</v>
      </c>
      <c r="B388" t="s">
        <v>2409</v>
      </c>
      <c r="K388" t="s">
        <v>3678</v>
      </c>
      <c r="M388" t="s">
        <v>3678</v>
      </c>
      <c r="O388" t="s">
        <v>3678</v>
      </c>
      <c r="Q388" t="s">
        <v>3678</v>
      </c>
      <c r="S388" t="s">
        <v>3678</v>
      </c>
    </row>
    <row r="389" spans="1:19" ht="12.75">
      <c r="A389" t="s">
        <v>919</v>
      </c>
      <c r="B389" t="s">
        <v>919</v>
      </c>
      <c r="K389" t="s">
        <v>3679</v>
      </c>
      <c r="M389" t="s">
        <v>3679</v>
      </c>
      <c r="O389" t="s">
        <v>3679</v>
      </c>
      <c r="Q389" t="s">
        <v>3679</v>
      </c>
      <c r="S389" t="s">
        <v>3679</v>
      </c>
    </row>
    <row r="390" spans="1:19" ht="12.75">
      <c r="A390" t="s">
        <v>4171</v>
      </c>
      <c r="B390" t="s">
        <v>4495</v>
      </c>
      <c r="K390" t="s">
        <v>3680</v>
      </c>
      <c r="M390" t="s">
        <v>3680</v>
      </c>
      <c r="O390" t="s">
        <v>3680</v>
      </c>
      <c r="Q390" t="s">
        <v>3680</v>
      </c>
      <c r="S390" t="s">
        <v>3680</v>
      </c>
    </row>
    <row r="391" spans="1:19" ht="12.75">
      <c r="A391" t="s">
        <v>2046</v>
      </c>
      <c r="B391" t="s">
        <v>4496</v>
      </c>
      <c r="K391" t="s">
        <v>3681</v>
      </c>
      <c r="M391" t="s">
        <v>3681</v>
      </c>
      <c r="O391" t="s">
        <v>3681</v>
      </c>
      <c r="Q391" t="s">
        <v>3681</v>
      </c>
      <c r="S391" t="s">
        <v>3681</v>
      </c>
    </row>
    <row r="392" spans="1:19" ht="12.75">
      <c r="A392" t="s">
        <v>4172</v>
      </c>
      <c r="B392" t="s">
        <v>4497</v>
      </c>
      <c r="K392" t="s">
        <v>3682</v>
      </c>
      <c r="M392" t="s">
        <v>3682</v>
      </c>
      <c r="O392" t="s">
        <v>3682</v>
      </c>
      <c r="Q392" t="s">
        <v>3682</v>
      </c>
      <c r="S392" t="s">
        <v>3682</v>
      </c>
    </row>
    <row r="393" spans="1:19" ht="12.75">
      <c r="A393" t="s">
        <v>4173</v>
      </c>
      <c r="B393" t="s">
        <v>4173</v>
      </c>
      <c r="K393" t="s">
        <v>3683</v>
      </c>
      <c r="M393" t="s">
        <v>3683</v>
      </c>
      <c r="O393" t="s">
        <v>3683</v>
      </c>
      <c r="Q393" t="s">
        <v>3683</v>
      </c>
      <c r="S393" t="s">
        <v>3683</v>
      </c>
    </row>
    <row r="394" spans="1:19" ht="12.75">
      <c r="A394" t="s">
        <v>4174</v>
      </c>
      <c r="B394" t="s">
        <v>4498</v>
      </c>
      <c r="K394" t="s">
        <v>3684</v>
      </c>
      <c r="M394" t="s">
        <v>3684</v>
      </c>
      <c r="O394" t="s">
        <v>3684</v>
      </c>
      <c r="Q394" t="s">
        <v>3684</v>
      </c>
      <c r="S394" t="s">
        <v>3684</v>
      </c>
    </row>
    <row r="395" spans="1:19" ht="12.75">
      <c r="A395" t="s">
        <v>4175</v>
      </c>
      <c r="B395" t="s">
        <v>4499</v>
      </c>
      <c r="K395" t="s">
        <v>3685</v>
      </c>
      <c r="M395" t="s">
        <v>3685</v>
      </c>
      <c r="O395" t="s">
        <v>3685</v>
      </c>
      <c r="Q395" t="s">
        <v>3685</v>
      </c>
      <c r="S395" t="s">
        <v>3685</v>
      </c>
    </row>
    <row r="396" spans="1:19" ht="12.75">
      <c r="A396" t="s">
        <v>4176</v>
      </c>
      <c r="B396" t="s">
        <v>4176</v>
      </c>
      <c r="K396" t="s">
        <v>3686</v>
      </c>
      <c r="M396" t="s">
        <v>3686</v>
      </c>
      <c r="O396" t="s">
        <v>3686</v>
      </c>
      <c r="Q396" t="s">
        <v>3686</v>
      </c>
      <c r="S396" t="s">
        <v>3686</v>
      </c>
    </row>
    <row r="397" spans="1:19" ht="12.75">
      <c r="A397" t="s">
        <v>4177</v>
      </c>
      <c r="B397" t="s">
        <v>4177</v>
      </c>
      <c r="K397" t="s">
        <v>3687</v>
      </c>
      <c r="M397" t="s">
        <v>3687</v>
      </c>
      <c r="O397" t="s">
        <v>3687</v>
      </c>
      <c r="Q397" t="s">
        <v>3687</v>
      </c>
      <c r="S397" t="s">
        <v>3687</v>
      </c>
    </row>
    <row r="398" spans="1:19" ht="12.75">
      <c r="A398" t="s">
        <v>2021</v>
      </c>
      <c r="B398" t="s">
        <v>4500</v>
      </c>
      <c r="K398" t="s">
        <v>3688</v>
      </c>
      <c r="M398" t="s">
        <v>3688</v>
      </c>
      <c r="O398" t="s">
        <v>3688</v>
      </c>
      <c r="Q398" t="s">
        <v>3688</v>
      </c>
      <c r="S398" t="s">
        <v>3688</v>
      </c>
    </row>
    <row r="399" spans="1:19" ht="12.75">
      <c r="A399" t="s">
        <v>4178</v>
      </c>
      <c r="B399" t="s">
        <v>4178</v>
      </c>
      <c r="K399" t="s">
        <v>3689</v>
      </c>
      <c r="M399" t="s">
        <v>3689</v>
      </c>
      <c r="O399" t="s">
        <v>3689</v>
      </c>
      <c r="Q399" t="s">
        <v>3689</v>
      </c>
      <c r="S399" t="s">
        <v>3689</v>
      </c>
    </row>
    <row r="400" spans="1:19" ht="12.75">
      <c r="A400" t="s">
        <v>4179</v>
      </c>
      <c r="B400" t="s">
        <v>4501</v>
      </c>
      <c r="K400" t="s">
        <v>3690</v>
      </c>
      <c r="M400" t="s">
        <v>3690</v>
      </c>
      <c r="O400" t="s">
        <v>3690</v>
      </c>
      <c r="Q400" t="s">
        <v>3690</v>
      </c>
      <c r="S400" t="s">
        <v>3690</v>
      </c>
    </row>
    <row r="401" spans="1:19" ht="12.75">
      <c r="A401" t="s">
        <v>4180</v>
      </c>
      <c r="B401" t="s">
        <v>4502</v>
      </c>
      <c r="K401" t="s">
        <v>3691</v>
      </c>
      <c r="M401" t="s">
        <v>3691</v>
      </c>
      <c r="O401" t="s">
        <v>3691</v>
      </c>
      <c r="Q401" t="s">
        <v>3691</v>
      </c>
      <c r="S401" t="s">
        <v>3691</v>
      </c>
    </row>
    <row r="402" spans="1:19" ht="12.75">
      <c r="A402" t="s">
        <v>4181</v>
      </c>
      <c r="B402" t="s">
        <v>4503</v>
      </c>
      <c r="K402" t="s">
        <v>3692</v>
      </c>
      <c r="M402" t="s">
        <v>3692</v>
      </c>
      <c r="O402" t="s">
        <v>3692</v>
      </c>
      <c r="Q402" t="s">
        <v>3692</v>
      </c>
      <c r="S402" t="s">
        <v>3692</v>
      </c>
    </row>
    <row r="403" spans="1:19" ht="12.75">
      <c r="A403" t="s">
        <v>4182</v>
      </c>
      <c r="B403" t="s">
        <v>4182</v>
      </c>
      <c r="K403" t="s">
        <v>3693</v>
      </c>
      <c r="M403" t="s">
        <v>3693</v>
      </c>
      <c r="O403" t="s">
        <v>3693</v>
      </c>
      <c r="Q403" t="s">
        <v>3693</v>
      </c>
      <c r="S403" t="s">
        <v>3693</v>
      </c>
    </row>
    <row r="404" spans="1:19" ht="12.75">
      <c r="A404" t="s">
        <v>4183</v>
      </c>
      <c r="B404" t="s">
        <v>4183</v>
      </c>
      <c r="K404" t="s">
        <v>3694</v>
      </c>
      <c r="M404" t="s">
        <v>3694</v>
      </c>
      <c r="O404" t="s">
        <v>3694</v>
      </c>
      <c r="Q404" t="s">
        <v>3694</v>
      </c>
      <c r="S404" t="s">
        <v>3694</v>
      </c>
    </row>
    <row r="405" spans="1:19" ht="12.75">
      <c r="A405" t="s">
        <v>640</v>
      </c>
      <c r="B405" t="s">
        <v>640</v>
      </c>
      <c r="K405" t="s">
        <v>3695</v>
      </c>
      <c r="M405" t="s">
        <v>3695</v>
      </c>
      <c r="O405" t="s">
        <v>3695</v>
      </c>
      <c r="Q405" t="s">
        <v>3695</v>
      </c>
      <c r="S405" t="s">
        <v>3695</v>
      </c>
    </row>
    <row r="406" spans="1:19" ht="12.75">
      <c r="A406" t="s">
        <v>4184</v>
      </c>
      <c r="B406" t="s">
        <v>4504</v>
      </c>
      <c r="K406" t="s">
        <v>3696</v>
      </c>
      <c r="M406" t="s">
        <v>3696</v>
      </c>
      <c r="O406" t="s">
        <v>3696</v>
      </c>
      <c r="Q406" t="s">
        <v>3696</v>
      </c>
      <c r="S406" t="s">
        <v>3696</v>
      </c>
    </row>
    <row r="407" spans="1:19" ht="12.75">
      <c r="A407" t="s">
        <v>4185</v>
      </c>
      <c r="B407" t="s">
        <v>4505</v>
      </c>
      <c r="K407" t="s">
        <v>3697</v>
      </c>
      <c r="M407" t="s">
        <v>3697</v>
      </c>
      <c r="O407" t="s">
        <v>3697</v>
      </c>
      <c r="Q407" t="s">
        <v>3697</v>
      </c>
      <c r="S407" t="s">
        <v>3697</v>
      </c>
    </row>
    <row r="408" spans="1:19" ht="12.75">
      <c r="A408" t="s">
        <v>4186</v>
      </c>
      <c r="B408" t="s">
        <v>4506</v>
      </c>
      <c r="K408" t="s">
        <v>3698</v>
      </c>
      <c r="M408" t="s">
        <v>3698</v>
      </c>
      <c r="O408" t="s">
        <v>3698</v>
      </c>
      <c r="Q408" t="s">
        <v>3698</v>
      </c>
      <c r="S408" t="s">
        <v>3698</v>
      </c>
    </row>
    <row r="409" spans="11:19" ht="12.75">
      <c r="K409" t="s">
        <v>3699</v>
      </c>
      <c r="M409" t="s">
        <v>3699</v>
      </c>
      <c r="O409" t="s">
        <v>3699</v>
      </c>
      <c r="Q409" t="s">
        <v>3699</v>
      </c>
      <c r="S409" t="s">
        <v>3699</v>
      </c>
    </row>
    <row r="410" spans="11:19" ht="12.75">
      <c r="K410" t="s">
        <v>3700</v>
      </c>
      <c r="M410" t="s">
        <v>3700</v>
      </c>
      <c r="O410" t="s">
        <v>3700</v>
      </c>
      <c r="Q410" t="s">
        <v>3700</v>
      </c>
      <c r="S410" t="s">
        <v>3700</v>
      </c>
    </row>
    <row r="411" spans="11:19" ht="12.75">
      <c r="K411" t="s">
        <v>3701</v>
      </c>
      <c r="M411" t="s">
        <v>3701</v>
      </c>
      <c r="O411" t="s">
        <v>3701</v>
      </c>
      <c r="Q411" t="s">
        <v>3701</v>
      </c>
      <c r="S411" t="s">
        <v>3701</v>
      </c>
    </row>
    <row r="412" spans="11:19" ht="12.75">
      <c r="K412" t="s">
        <v>3702</v>
      </c>
      <c r="M412" t="s">
        <v>3702</v>
      </c>
      <c r="O412" t="s">
        <v>3702</v>
      </c>
      <c r="Q412" t="s">
        <v>3702</v>
      </c>
      <c r="S412" t="s">
        <v>3702</v>
      </c>
    </row>
    <row r="413" spans="11:19" ht="12.75">
      <c r="K413" t="s">
        <v>3703</v>
      </c>
      <c r="M413" t="s">
        <v>3703</v>
      </c>
      <c r="O413" t="s">
        <v>3703</v>
      </c>
      <c r="Q413" t="s">
        <v>3703</v>
      </c>
      <c r="S413" t="s">
        <v>3703</v>
      </c>
    </row>
    <row r="414" spans="11:19" ht="12.75">
      <c r="K414" t="s">
        <v>3704</v>
      </c>
      <c r="M414" t="s">
        <v>3704</v>
      </c>
      <c r="O414" t="s">
        <v>3704</v>
      </c>
      <c r="Q414" t="s">
        <v>3704</v>
      </c>
      <c r="S414" t="s">
        <v>3704</v>
      </c>
    </row>
    <row r="415" spans="11:19" ht="12.75">
      <c r="K415" t="s">
        <v>3705</v>
      </c>
      <c r="M415" t="s">
        <v>3705</v>
      </c>
      <c r="O415" t="s">
        <v>3705</v>
      </c>
      <c r="Q415" t="s">
        <v>3705</v>
      </c>
      <c r="S415" t="s">
        <v>3705</v>
      </c>
    </row>
    <row r="416" spans="11:19" ht="12.75">
      <c r="K416" t="s">
        <v>3706</v>
      </c>
      <c r="M416" t="s">
        <v>3706</v>
      </c>
      <c r="O416" t="s">
        <v>3706</v>
      </c>
      <c r="Q416" t="s">
        <v>3706</v>
      </c>
      <c r="S416" t="s">
        <v>3706</v>
      </c>
    </row>
    <row r="417" spans="11:19" ht="12.75">
      <c r="K417" t="s">
        <v>3707</v>
      </c>
      <c r="M417" t="s">
        <v>3707</v>
      </c>
      <c r="O417" t="s">
        <v>3707</v>
      </c>
      <c r="Q417" t="s">
        <v>3707</v>
      </c>
      <c r="S417" t="s">
        <v>3707</v>
      </c>
    </row>
    <row r="418" spans="11:19" ht="12.75">
      <c r="K418" t="s">
        <v>3708</v>
      </c>
      <c r="M418" t="s">
        <v>3708</v>
      </c>
      <c r="O418" t="s">
        <v>3708</v>
      </c>
      <c r="Q418" t="s">
        <v>3708</v>
      </c>
      <c r="S418" t="s">
        <v>3708</v>
      </c>
    </row>
    <row r="419" spans="11:19" ht="12.75">
      <c r="K419" t="s">
        <v>3709</v>
      </c>
      <c r="M419" t="s">
        <v>3709</v>
      </c>
      <c r="O419" t="s">
        <v>3709</v>
      </c>
      <c r="Q419" t="s">
        <v>3709</v>
      </c>
      <c r="S419" t="s">
        <v>3709</v>
      </c>
    </row>
    <row r="420" spans="11:19" ht="12.75">
      <c r="K420" t="s">
        <v>3710</v>
      </c>
      <c r="M420" t="s">
        <v>3710</v>
      </c>
      <c r="O420" t="s">
        <v>3710</v>
      </c>
      <c r="Q420" t="s">
        <v>3710</v>
      </c>
      <c r="S420" t="s">
        <v>3710</v>
      </c>
    </row>
    <row r="421" spans="11:19" ht="12.75">
      <c r="K421" t="s">
        <v>3711</v>
      </c>
      <c r="M421" t="s">
        <v>3711</v>
      </c>
      <c r="O421" t="s">
        <v>3711</v>
      </c>
      <c r="Q421" t="s">
        <v>3711</v>
      </c>
      <c r="S421" t="s">
        <v>3711</v>
      </c>
    </row>
    <row r="422" spans="11:19" ht="12.75">
      <c r="K422" t="s">
        <v>3712</v>
      </c>
      <c r="M422" t="s">
        <v>3712</v>
      </c>
      <c r="O422" t="s">
        <v>3712</v>
      </c>
      <c r="Q422" t="s">
        <v>3712</v>
      </c>
      <c r="S422" t="s">
        <v>3712</v>
      </c>
    </row>
    <row r="423" spans="11:19" ht="12.75">
      <c r="K423" t="s">
        <v>3713</v>
      </c>
      <c r="M423" t="s">
        <v>3713</v>
      </c>
      <c r="O423" t="s">
        <v>3713</v>
      </c>
      <c r="Q423" t="s">
        <v>3713</v>
      </c>
      <c r="S423" t="s">
        <v>3713</v>
      </c>
    </row>
    <row r="424" spans="11:19" ht="12.75">
      <c r="K424" t="s">
        <v>3714</v>
      </c>
      <c r="M424" t="s">
        <v>3714</v>
      </c>
      <c r="O424" t="s">
        <v>3714</v>
      </c>
      <c r="Q424" t="s">
        <v>3714</v>
      </c>
      <c r="S424" t="s">
        <v>3714</v>
      </c>
    </row>
    <row r="425" spans="11:19" ht="12.75">
      <c r="K425" t="s">
        <v>3715</v>
      </c>
      <c r="M425" t="s">
        <v>3715</v>
      </c>
      <c r="O425" t="s">
        <v>3715</v>
      </c>
      <c r="Q425" t="s">
        <v>3715</v>
      </c>
      <c r="S425" t="s">
        <v>3715</v>
      </c>
    </row>
    <row r="426" spans="11:19" ht="12.75">
      <c r="K426" t="s">
        <v>3716</v>
      </c>
      <c r="M426" t="s">
        <v>3716</v>
      </c>
      <c r="O426" t="s">
        <v>3716</v>
      </c>
      <c r="Q426" t="s">
        <v>3716</v>
      </c>
      <c r="S426" t="s">
        <v>3716</v>
      </c>
    </row>
    <row r="427" spans="11:19" ht="12.75">
      <c r="K427" t="s">
        <v>3717</v>
      </c>
      <c r="M427" t="s">
        <v>3717</v>
      </c>
      <c r="O427" t="s">
        <v>3717</v>
      </c>
      <c r="Q427" t="s">
        <v>3717</v>
      </c>
      <c r="S427" t="s">
        <v>3717</v>
      </c>
    </row>
    <row r="428" spans="11:19" ht="12.75">
      <c r="K428" t="s">
        <v>3718</v>
      </c>
      <c r="M428" t="s">
        <v>3718</v>
      </c>
      <c r="O428" t="s">
        <v>3718</v>
      </c>
      <c r="Q428" t="s">
        <v>3718</v>
      </c>
      <c r="S428" t="s">
        <v>3718</v>
      </c>
    </row>
    <row r="429" spans="11:19" ht="12.75">
      <c r="K429" t="s">
        <v>3719</v>
      </c>
      <c r="M429" t="s">
        <v>3719</v>
      </c>
      <c r="O429" t="s">
        <v>3719</v>
      </c>
      <c r="Q429" t="s">
        <v>3719</v>
      </c>
      <c r="S429" t="s">
        <v>3719</v>
      </c>
    </row>
    <row r="430" spans="11:19" ht="12.75">
      <c r="K430" t="s">
        <v>3720</v>
      </c>
      <c r="M430" t="s">
        <v>3720</v>
      </c>
      <c r="O430" t="s">
        <v>3720</v>
      </c>
      <c r="Q430" t="s">
        <v>3720</v>
      </c>
      <c r="S430" t="s">
        <v>3720</v>
      </c>
    </row>
    <row r="431" spans="11:19" ht="12.75">
      <c r="K431" t="s">
        <v>3721</v>
      </c>
      <c r="M431" t="s">
        <v>3721</v>
      </c>
      <c r="O431" t="s">
        <v>3721</v>
      </c>
      <c r="Q431" t="s">
        <v>3721</v>
      </c>
      <c r="S431" t="s">
        <v>3721</v>
      </c>
    </row>
    <row r="432" spans="11:19" ht="12.75">
      <c r="K432" t="s">
        <v>3722</v>
      </c>
      <c r="M432" t="s">
        <v>3722</v>
      </c>
      <c r="O432" t="s">
        <v>3722</v>
      </c>
      <c r="Q432" t="s">
        <v>3722</v>
      </c>
      <c r="S432" t="s">
        <v>3722</v>
      </c>
    </row>
    <row r="433" spans="11:19" ht="12.75">
      <c r="K433" t="s">
        <v>3723</v>
      </c>
      <c r="M433" t="s">
        <v>3723</v>
      </c>
      <c r="O433" t="s">
        <v>3723</v>
      </c>
      <c r="Q433" t="s">
        <v>3723</v>
      </c>
      <c r="S433" t="s">
        <v>3723</v>
      </c>
    </row>
    <row r="434" spans="11:19" ht="12.75">
      <c r="K434" t="s">
        <v>3724</v>
      </c>
      <c r="M434" t="s">
        <v>3724</v>
      </c>
      <c r="O434" t="s">
        <v>3724</v>
      </c>
      <c r="Q434" t="s">
        <v>3724</v>
      </c>
      <c r="S434" t="s">
        <v>3724</v>
      </c>
    </row>
    <row r="435" spans="11:19" ht="12.75">
      <c r="K435" t="s">
        <v>3725</v>
      </c>
      <c r="M435" t="s">
        <v>3725</v>
      </c>
      <c r="O435" t="s">
        <v>3725</v>
      </c>
      <c r="Q435" t="s">
        <v>3725</v>
      </c>
      <c r="S435" t="s">
        <v>3725</v>
      </c>
    </row>
    <row r="436" spans="11:19" ht="12.75">
      <c r="K436" t="s">
        <v>3726</v>
      </c>
      <c r="M436" t="s">
        <v>3726</v>
      </c>
      <c r="O436" t="s">
        <v>3726</v>
      </c>
      <c r="Q436" t="s">
        <v>3726</v>
      </c>
      <c r="S436" t="s">
        <v>3726</v>
      </c>
    </row>
    <row r="437" spans="11:19" ht="12.75">
      <c r="K437" t="s">
        <v>3727</v>
      </c>
      <c r="M437" t="s">
        <v>3727</v>
      </c>
      <c r="O437" t="s">
        <v>3727</v>
      </c>
      <c r="Q437" t="s">
        <v>3727</v>
      </c>
      <c r="S437" t="s">
        <v>3727</v>
      </c>
    </row>
    <row r="438" spans="11:19" ht="12.75">
      <c r="K438" t="s">
        <v>3728</v>
      </c>
      <c r="M438" t="s">
        <v>3728</v>
      </c>
      <c r="O438" t="s">
        <v>3728</v>
      </c>
      <c r="Q438" t="s">
        <v>3728</v>
      </c>
      <c r="S438" t="s">
        <v>3728</v>
      </c>
    </row>
    <row r="439" spans="11:19" ht="12.75">
      <c r="K439" t="s">
        <v>3729</v>
      </c>
      <c r="M439" t="s">
        <v>3729</v>
      </c>
      <c r="O439" t="s">
        <v>3729</v>
      </c>
      <c r="Q439" t="s">
        <v>3729</v>
      </c>
      <c r="S439" t="s">
        <v>3729</v>
      </c>
    </row>
    <row r="440" spans="11:19" ht="12.75">
      <c r="K440" t="s">
        <v>3730</v>
      </c>
      <c r="M440" t="s">
        <v>3730</v>
      </c>
      <c r="O440" t="s">
        <v>3730</v>
      </c>
      <c r="Q440" t="s">
        <v>3730</v>
      </c>
      <c r="S440" t="s">
        <v>3730</v>
      </c>
    </row>
    <row r="441" spans="11:19" ht="12.75">
      <c r="K441" t="s">
        <v>3731</v>
      </c>
      <c r="M441" t="s">
        <v>3731</v>
      </c>
      <c r="O441" t="s">
        <v>3731</v>
      </c>
      <c r="Q441" t="s">
        <v>3731</v>
      </c>
      <c r="S441" t="s">
        <v>3731</v>
      </c>
    </row>
    <row r="442" spans="11:19" ht="12.75">
      <c r="K442" t="s">
        <v>3732</v>
      </c>
      <c r="M442" t="s">
        <v>3732</v>
      </c>
      <c r="O442" t="s">
        <v>3732</v>
      </c>
      <c r="Q442" t="s">
        <v>3732</v>
      </c>
      <c r="S442" t="s">
        <v>3732</v>
      </c>
    </row>
    <row r="443" spans="11:19" ht="12.75">
      <c r="K443" t="s">
        <v>3733</v>
      </c>
      <c r="M443" t="s">
        <v>3733</v>
      </c>
      <c r="O443" t="s">
        <v>3733</v>
      </c>
      <c r="Q443" t="s">
        <v>3733</v>
      </c>
      <c r="S443" t="s">
        <v>3733</v>
      </c>
    </row>
    <row r="444" spans="11:19" ht="12.75">
      <c r="K444" t="s">
        <v>3734</v>
      </c>
      <c r="M444" t="s">
        <v>3734</v>
      </c>
      <c r="O444" t="s">
        <v>3734</v>
      </c>
      <c r="Q444" t="s">
        <v>3734</v>
      </c>
      <c r="S444" t="s">
        <v>3734</v>
      </c>
    </row>
    <row r="445" spans="11:19" ht="12.75">
      <c r="K445" t="s">
        <v>3735</v>
      </c>
      <c r="M445" t="s">
        <v>3735</v>
      </c>
      <c r="O445" t="s">
        <v>3735</v>
      </c>
      <c r="Q445" t="s">
        <v>3735</v>
      </c>
      <c r="S445" t="s">
        <v>3735</v>
      </c>
    </row>
    <row r="446" spans="11:19" ht="12.75">
      <c r="K446" t="s">
        <v>3736</v>
      </c>
      <c r="M446" t="s">
        <v>3736</v>
      </c>
      <c r="O446" t="s">
        <v>3736</v>
      </c>
      <c r="Q446" t="s">
        <v>3736</v>
      </c>
      <c r="S446" t="s">
        <v>3736</v>
      </c>
    </row>
    <row r="447" spans="11:19" ht="12.75">
      <c r="K447" t="s">
        <v>3737</v>
      </c>
      <c r="M447" t="s">
        <v>3737</v>
      </c>
      <c r="O447" t="s">
        <v>3737</v>
      </c>
      <c r="Q447" t="s">
        <v>3737</v>
      </c>
      <c r="S447" t="s">
        <v>3737</v>
      </c>
    </row>
    <row r="448" spans="11:19" ht="12.75">
      <c r="K448" t="s">
        <v>3738</v>
      </c>
      <c r="M448" t="s">
        <v>3738</v>
      </c>
      <c r="O448" t="s">
        <v>3738</v>
      </c>
      <c r="Q448" t="s">
        <v>3738</v>
      </c>
      <c r="S448" t="s">
        <v>3738</v>
      </c>
    </row>
    <row r="449" spans="11:19" ht="12.75">
      <c r="K449" t="s">
        <v>3739</v>
      </c>
      <c r="M449" t="s">
        <v>3739</v>
      </c>
      <c r="O449" t="s">
        <v>3739</v>
      </c>
      <c r="Q449" t="s">
        <v>3739</v>
      </c>
      <c r="S449" t="s">
        <v>3739</v>
      </c>
    </row>
    <row r="450" spans="11:19" ht="12.75">
      <c r="K450" t="s">
        <v>3740</v>
      </c>
      <c r="M450" t="s">
        <v>3740</v>
      </c>
      <c r="O450" t="s">
        <v>3740</v>
      </c>
      <c r="Q450" t="s">
        <v>3740</v>
      </c>
      <c r="S450" t="s">
        <v>3740</v>
      </c>
    </row>
    <row r="451" spans="11:19" ht="12.75">
      <c r="K451" t="s">
        <v>3741</v>
      </c>
      <c r="M451" t="s">
        <v>3741</v>
      </c>
      <c r="O451" t="s">
        <v>3741</v>
      </c>
      <c r="Q451" t="s">
        <v>3741</v>
      </c>
      <c r="S451" t="s">
        <v>3741</v>
      </c>
    </row>
    <row r="452" spans="11:19" ht="12.75">
      <c r="K452" t="s">
        <v>3742</v>
      </c>
      <c r="M452" t="s">
        <v>3742</v>
      </c>
      <c r="O452" t="s">
        <v>3742</v>
      </c>
      <c r="Q452" t="s">
        <v>3742</v>
      </c>
      <c r="S452" t="s">
        <v>3742</v>
      </c>
    </row>
    <row r="453" spans="11:19" ht="12.75">
      <c r="K453" t="s">
        <v>3743</v>
      </c>
      <c r="M453" t="s">
        <v>3743</v>
      </c>
      <c r="O453" t="s">
        <v>3743</v>
      </c>
      <c r="Q453" t="s">
        <v>3743</v>
      </c>
      <c r="S453" t="s">
        <v>3743</v>
      </c>
    </row>
    <row r="454" spans="11:19" ht="12.75">
      <c r="K454" t="s">
        <v>3744</v>
      </c>
      <c r="M454" t="s">
        <v>3744</v>
      </c>
      <c r="O454" t="s">
        <v>3744</v>
      </c>
      <c r="Q454" t="s">
        <v>3744</v>
      </c>
      <c r="S454" t="s">
        <v>3744</v>
      </c>
    </row>
    <row r="455" spans="11:19" ht="12.75">
      <c r="K455" t="s">
        <v>3745</v>
      </c>
      <c r="M455" t="s">
        <v>3745</v>
      </c>
      <c r="O455" t="s">
        <v>3745</v>
      </c>
      <c r="Q455" t="s">
        <v>3745</v>
      </c>
      <c r="S455" t="s">
        <v>3745</v>
      </c>
    </row>
    <row r="456" spans="11:19" ht="12.75">
      <c r="K456" t="s">
        <v>3746</v>
      </c>
      <c r="M456" t="s">
        <v>3746</v>
      </c>
      <c r="O456" t="s">
        <v>3746</v>
      </c>
      <c r="Q456" t="s">
        <v>3746</v>
      </c>
      <c r="S456" t="s">
        <v>3746</v>
      </c>
    </row>
    <row r="457" spans="11:19" ht="12.75">
      <c r="K457" t="s">
        <v>3747</v>
      </c>
      <c r="M457" t="s">
        <v>3747</v>
      </c>
      <c r="O457" t="s">
        <v>3747</v>
      </c>
      <c r="Q457" t="s">
        <v>3747</v>
      </c>
      <c r="S457" t="s">
        <v>3747</v>
      </c>
    </row>
    <row r="458" spans="11:19" ht="12.75">
      <c r="K458" t="s">
        <v>3748</v>
      </c>
      <c r="M458" t="s">
        <v>3748</v>
      </c>
      <c r="O458" t="s">
        <v>3748</v>
      </c>
      <c r="Q458" t="s">
        <v>3748</v>
      </c>
      <c r="S458" t="s">
        <v>3748</v>
      </c>
    </row>
    <row r="459" spans="11:19" ht="12.75">
      <c r="K459" t="s">
        <v>3749</v>
      </c>
      <c r="M459" t="s">
        <v>3749</v>
      </c>
      <c r="O459" t="s">
        <v>3749</v>
      </c>
      <c r="Q459" t="s">
        <v>3749</v>
      </c>
      <c r="S459" t="s">
        <v>3749</v>
      </c>
    </row>
    <row r="460" spans="11:19" ht="12.75">
      <c r="K460" t="s">
        <v>3750</v>
      </c>
      <c r="M460" t="s">
        <v>3750</v>
      </c>
      <c r="O460" t="s">
        <v>3750</v>
      </c>
      <c r="Q460" t="s">
        <v>3750</v>
      </c>
      <c r="S460" t="s">
        <v>3750</v>
      </c>
    </row>
    <row r="461" spans="11:19" ht="12.75">
      <c r="K461" t="s">
        <v>3751</v>
      </c>
      <c r="M461" t="s">
        <v>3751</v>
      </c>
      <c r="O461" t="s">
        <v>3751</v>
      </c>
      <c r="Q461" t="s">
        <v>3751</v>
      </c>
      <c r="S461" t="s">
        <v>3751</v>
      </c>
    </row>
    <row r="462" spans="11:19" ht="12.75">
      <c r="K462" t="s">
        <v>3752</v>
      </c>
      <c r="M462" t="s">
        <v>3752</v>
      </c>
      <c r="O462" t="s">
        <v>3752</v>
      </c>
      <c r="Q462" t="s">
        <v>3752</v>
      </c>
      <c r="S462" t="s">
        <v>3752</v>
      </c>
    </row>
    <row r="463" spans="11:19" ht="12.75">
      <c r="K463" t="s">
        <v>3753</v>
      </c>
      <c r="M463" t="s">
        <v>3753</v>
      </c>
      <c r="O463" t="s">
        <v>3753</v>
      </c>
      <c r="Q463" t="s">
        <v>3753</v>
      </c>
      <c r="S463" t="s">
        <v>3753</v>
      </c>
    </row>
    <row r="464" spans="11:19" ht="12.75">
      <c r="K464" t="s">
        <v>3754</v>
      </c>
      <c r="M464" t="s">
        <v>3754</v>
      </c>
      <c r="O464" t="s">
        <v>3754</v>
      </c>
      <c r="Q464" t="s">
        <v>3754</v>
      </c>
      <c r="S464" t="s">
        <v>3754</v>
      </c>
    </row>
    <row r="465" spans="11:19" ht="12.75">
      <c r="K465" t="s">
        <v>3755</v>
      </c>
      <c r="M465" t="s">
        <v>3755</v>
      </c>
      <c r="O465" t="s">
        <v>3755</v>
      </c>
      <c r="Q465" t="s">
        <v>3755</v>
      </c>
      <c r="S465" t="s">
        <v>3755</v>
      </c>
    </row>
    <row r="466" spans="11:19" ht="12.75">
      <c r="K466" t="s">
        <v>3756</v>
      </c>
      <c r="M466" t="s">
        <v>3756</v>
      </c>
      <c r="O466" t="s">
        <v>3756</v>
      </c>
      <c r="Q466" t="s">
        <v>3756</v>
      </c>
      <c r="S466" t="s">
        <v>3756</v>
      </c>
    </row>
    <row r="467" spans="11:19" ht="12.75">
      <c r="K467" t="s">
        <v>3757</v>
      </c>
      <c r="M467" t="s">
        <v>3757</v>
      </c>
      <c r="O467" t="s">
        <v>3757</v>
      </c>
      <c r="Q467" t="s">
        <v>3757</v>
      </c>
      <c r="S467" t="s">
        <v>3757</v>
      </c>
    </row>
    <row r="468" spans="11:19" ht="12.75">
      <c r="K468" t="s">
        <v>3758</v>
      </c>
      <c r="M468" t="s">
        <v>3758</v>
      </c>
      <c r="O468" t="s">
        <v>3758</v>
      </c>
      <c r="Q468" t="s">
        <v>3758</v>
      </c>
      <c r="S468" t="s">
        <v>3758</v>
      </c>
    </row>
    <row r="469" spans="11:19" ht="12.75">
      <c r="K469" t="s">
        <v>3759</v>
      </c>
      <c r="M469" t="s">
        <v>3759</v>
      </c>
      <c r="O469" t="s">
        <v>3759</v>
      </c>
      <c r="Q469" t="s">
        <v>3759</v>
      </c>
      <c r="S469" t="s">
        <v>3759</v>
      </c>
    </row>
    <row r="470" spans="11:19" ht="12.75">
      <c r="K470" t="s">
        <v>3760</v>
      </c>
      <c r="M470" t="s">
        <v>3760</v>
      </c>
      <c r="O470" t="s">
        <v>3760</v>
      </c>
      <c r="Q470" t="s">
        <v>3760</v>
      </c>
      <c r="S470" t="s">
        <v>3760</v>
      </c>
    </row>
    <row r="471" spans="11:19" ht="12.75">
      <c r="K471" t="s">
        <v>3761</v>
      </c>
      <c r="M471" t="s">
        <v>3761</v>
      </c>
      <c r="O471" t="s">
        <v>3761</v>
      </c>
      <c r="Q471" t="s">
        <v>3761</v>
      </c>
      <c r="S471" t="s">
        <v>3761</v>
      </c>
    </row>
    <row r="472" spans="11:19" ht="12.75">
      <c r="K472" t="s">
        <v>3762</v>
      </c>
      <c r="M472" t="s">
        <v>3762</v>
      </c>
      <c r="O472" t="s">
        <v>3762</v>
      </c>
      <c r="Q472" t="s">
        <v>3762</v>
      </c>
      <c r="S472" t="s">
        <v>3762</v>
      </c>
    </row>
    <row r="473" spans="11:19" ht="12.75">
      <c r="K473" t="s">
        <v>3763</v>
      </c>
      <c r="M473" t="s">
        <v>3763</v>
      </c>
      <c r="O473" t="s">
        <v>3763</v>
      </c>
      <c r="Q473" t="s">
        <v>3763</v>
      </c>
      <c r="S473" t="s">
        <v>3763</v>
      </c>
    </row>
    <row r="474" spans="11:19" ht="12.75">
      <c r="K474" t="s">
        <v>3764</v>
      </c>
      <c r="M474" t="s">
        <v>3764</v>
      </c>
      <c r="O474" t="s">
        <v>3764</v>
      </c>
      <c r="Q474" t="s">
        <v>3764</v>
      </c>
      <c r="S474" t="s">
        <v>3764</v>
      </c>
    </row>
    <row r="475" spans="11:19" ht="12.75">
      <c r="K475" t="s">
        <v>3765</v>
      </c>
      <c r="M475" t="s">
        <v>3765</v>
      </c>
      <c r="O475" t="s">
        <v>3765</v>
      </c>
      <c r="Q475" t="s">
        <v>3765</v>
      </c>
      <c r="S475" t="s">
        <v>3765</v>
      </c>
    </row>
    <row r="476" spans="11:19" ht="12.75">
      <c r="K476" t="s">
        <v>3766</v>
      </c>
      <c r="M476" t="s">
        <v>3766</v>
      </c>
      <c r="O476" t="s">
        <v>3766</v>
      </c>
      <c r="Q476" t="s">
        <v>3766</v>
      </c>
      <c r="S476" t="s">
        <v>3766</v>
      </c>
    </row>
    <row r="477" spans="11:19" ht="12.75">
      <c r="K477" t="s">
        <v>3767</v>
      </c>
      <c r="M477" t="s">
        <v>3767</v>
      </c>
      <c r="O477" t="s">
        <v>3767</v>
      </c>
      <c r="Q477" t="s">
        <v>3767</v>
      </c>
      <c r="S477" t="s">
        <v>3767</v>
      </c>
    </row>
    <row r="478" spans="11:19" ht="12.75">
      <c r="K478" t="s">
        <v>3768</v>
      </c>
      <c r="M478" t="s">
        <v>3768</v>
      </c>
      <c r="O478" t="s">
        <v>3768</v>
      </c>
      <c r="Q478" t="s">
        <v>3768</v>
      </c>
      <c r="S478" t="s">
        <v>3768</v>
      </c>
    </row>
    <row r="479" spans="11:19" ht="12.75">
      <c r="K479" t="s">
        <v>3769</v>
      </c>
      <c r="M479" t="s">
        <v>3769</v>
      </c>
      <c r="O479" t="s">
        <v>3769</v>
      </c>
      <c r="Q479" t="s">
        <v>3769</v>
      </c>
      <c r="S479" t="s">
        <v>3769</v>
      </c>
    </row>
    <row r="480" spans="11:19" ht="12.75">
      <c r="K480" t="s">
        <v>3770</v>
      </c>
      <c r="M480" t="s">
        <v>3770</v>
      </c>
      <c r="O480" t="s">
        <v>3770</v>
      </c>
      <c r="Q480" t="s">
        <v>3770</v>
      </c>
      <c r="S480" t="s">
        <v>3770</v>
      </c>
    </row>
    <row r="481" spans="11:19" ht="12.75">
      <c r="K481" t="s">
        <v>3771</v>
      </c>
      <c r="M481" t="s">
        <v>3771</v>
      </c>
      <c r="O481" t="s">
        <v>3771</v>
      </c>
      <c r="Q481" t="s">
        <v>3771</v>
      </c>
      <c r="S481" t="s">
        <v>3771</v>
      </c>
    </row>
    <row r="482" spans="11:19" ht="12.75">
      <c r="K482" t="s">
        <v>3772</v>
      </c>
      <c r="M482" t="s">
        <v>3772</v>
      </c>
      <c r="O482" t="s">
        <v>3772</v>
      </c>
      <c r="Q482" t="s">
        <v>3772</v>
      </c>
      <c r="S482" t="s">
        <v>3772</v>
      </c>
    </row>
    <row r="483" spans="11:19" ht="12.75">
      <c r="K483" t="s">
        <v>3773</v>
      </c>
      <c r="M483" t="s">
        <v>3773</v>
      </c>
      <c r="O483" t="s">
        <v>3773</v>
      </c>
      <c r="Q483" t="s">
        <v>3773</v>
      </c>
      <c r="S483" t="s">
        <v>3773</v>
      </c>
    </row>
    <row r="484" spans="11:19" ht="12.75">
      <c r="K484" t="s">
        <v>3774</v>
      </c>
      <c r="M484" t="s">
        <v>3774</v>
      </c>
      <c r="O484" t="s">
        <v>3774</v>
      </c>
      <c r="Q484" t="s">
        <v>3774</v>
      </c>
      <c r="S484" t="s">
        <v>3774</v>
      </c>
    </row>
    <row r="485" spans="11:19" ht="12.75">
      <c r="K485" t="s">
        <v>3775</v>
      </c>
      <c r="M485" t="s">
        <v>3775</v>
      </c>
      <c r="O485" t="s">
        <v>3775</v>
      </c>
      <c r="Q485" t="s">
        <v>3775</v>
      </c>
      <c r="S485" t="s">
        <v>3775</v>
      </c>
    </row>
    <row r="486" spans="11:19" ht="12.75">
      <c r="K486" t="s">
        <v>3776</v>
      </c>
      <c r="M486" t="s">
        <v>3776</v>
      </c>
      <c r="O486" t="s">
        <v>3776</v>
      </c>
      <c r="Q486" t="s">
        <v>3776</v>
      </c>
      <c r="S486" t="s">
        <v>3776</v>
      </c>
    </row>
    <row r="487" spans="11:19" ht="12.75">
      <c r="K487" t="s">
        <v>3777</v>
      </c>
      <c r="M487" t="s">
        <v>3777</v>
      </c>
      <c r="O487" t="s">
        <v>3777</v>
      </c>
      <c r="Q487" t="s">
        <v>3777</v>
      </c>
      <c r="S487" t="s">
        <v>3777</v>
      </c>
    </row>
    <row r="488" spans="11:19" ht="12.75">
      <c r="K488" t="s">
        <v>3778</v>
      </c>
      <c r="M488" t="s">
        <v>3778</v>
      </c>
      <c r="O488" t="s">
        <v>3778</v>
      </c>
      <c r="Q488" t="s">
        <v>3778</v>
      </c>
      <c r="S488" t="s">
        <v>3778</v>
      </c>
    </row>
    <row r="489" spans="11:19" ht="12.75">
      <c r="K489" t="s">
        <v>3779</v>
      </c>
      <c r="M489" t="s">
        <v>3779</v>
      </c>
      <c r="O489" t="s">
        <v>3779</v>
      </c>
      <c r="Q489" t="s">
        <v>3779</v>
      </c>
      <c r="S489" t="s">
        <v>3779</v>
      </c>
    </row>
    <row r="490" spans="11:19" ht="12.75">
      <c r="K490" t="s">
        <v>3780</v>
      </c>
      <c r="M490" t="s">
        <v>3780</v>
      </c>
      <c r="O490" t="s">
        <v>3780</v>
      </c>
      <c r="Q490" t="s">
        <v>3780</v>
      </c>
      <c r="S490" t="s">
        <v>3780</v>
      </c>
    </row>
    <row r="491" spans="11:19" ht="12.75">
      <c r="K491" t="s">
        <v>3356</v>
      </c>
      <c r="M491" t="s">
        <v>3356</v>
      </c>
      <c r="O491" t="s">
        <v>3356</v>
      </c>
      <c r="Q491" t="s">
        <v>3356</v>
      </c>
      <c r="S491" t="s">
        <v>3356</v>
      </c>
    </row>
    <row r="492" spans="11:19" ht="12.75">
      <c r="K492" t="s">
        <v>3247</v>
      </c>
      <c r="M492" t="s">
        <v>3247</v>
      </c>
      <c r="O492" t="s">
        <v>3247</v>
      </c>
      <c r="Q492" t="s">
        <v>3247</v>
      </c>
      <c r="S492" t="s">
        <v>3247</v>
      </c>
    </row>
    <row r="493" spans="11:19" ht="12.75">
      <c r="K493" t="s">
        <v>3781</v>
      </c>
      <c r="M493" t="s">
        <v>3781</v>
      </c>
      <c r="O493" t="s">
        <v>3781</v>
      </c>
      <c r="Q493" t="s">
        <v>3781</v>
      </c>
      <c r="S493" t="s">
        <v>3781</v>
      </c>
    </row>
    <row r="494" spans="11:19" ht="12.75">
      <c r="K494" t="s">
        <v>3782</v>
      </c>
      <c r="M494" t="s">
        <v>3782</v>
      </c>
      <c r="O494" t="s">
        <v>3782</v>
      </c>
      <c r="Q494" t="s">
        <v>3782</v>
      </c>
      <c r="S494" t="s">
        <v>3782</v>
      </c>
    </row>
    <row r="495" spans="11:19" ht="12.75">
      <c r="K495" t="s">
        <v>3783</v>
      </c>
      <c r="M495" t="s">
        <v>3783</v>
      </c>
      <c r="O495" t="s">
        <v>3783</v>
      </c>
      <c r="Q495" t="s">
        <v>3783</v>
      </c>
      <c r="S495" t="s">
        <v>3783</v>
      </c>
    </row>
    <row r="496" spans="11:19" ht="12.75">
      <c r="K496" t="s">
        <v>3784</v>
      </c>
      <c r="M496" t="s">
        <v>3784</v>
      </c>
      <c r="O496" t="s">
        <v>3784</v>
      </c>
      <c r="Q496" t="s">
        <v>3784</v>
      </c>
      <c r="S496" t="s">
        <v>3784</v>
      </c>
    </row>
    <row r="497" spans="11:19" ht="12.75">
      <c r="K497" t="s">
        <v>3785</v>
      </c>
      <c r="M497" t="s">
        <v>3785</v>
      </c>
      <c r="O497" t="s">
        <v>3785</v>
      </c>
      <c r="Q497" t="s">
        <v>3785</v>
      </c>
      <c r="S497" t="s">
        <v>3785</v>
      </c>
    </row>
    <row r="498" spans="11:19" ht="12.75">
      <c r="K498" t="s">
        <v>3786</v>
      </c>
      <c r="M498" t="s">
        <v>3786</v>
      </c>
      <c r="O498" t="s">
        <v>3786</v>
      </c>
      <c r="Q498" t="s">
        <v>3786</v>
      </c>
      <c r="S498" t="s">
        <v>3786</v>
      </c>
    </row>
    <row r="499" spans="11:19" ht="12.75">
      <c r="K499" t="s">
        <v>3787</v>
      </c>
      <c r="M499" t="s">
        <v>3787</v>
      </c>
      <c r="O499" t="s">
        <v>3787</v>
      </c>
      <c r="Q499" t="s">
        <v>3787</v>
      </c>
      <c r="S499" t="s">
        <v>3787</v>
      </c>
    </row>
    <row r="500" spans="11:19" ht="12.75">
      <c r="K500" t="s">
        <v>3788</v>
      </c>
      <c r="M500" t="s">
        <v>3788</v>
      </c>
      <c r="O500" t="s">
        <v>3788</v>
      </c>
      <c r="Q500" t="s">
        <v>3788</v>
      </c>
      <c r="S500" t="s">
        <v>3788</v>
      </c>
    </row>
    <row r="501" spans="11:19" ht="12.75">
      <c r="K501" t="s">
        <v>3264</v>
      </c>
      <c r="M501" t="s">
        <v>3264</v>
      </c>
      <c r="O501" t="s">
        <v>3264</v>
      </c>
      <c r="Q501" t="s">
        <v>3264</v>
      </c>
      <c r="S501" t="s">
        <v>3264</v>
      </c>
    </row>
    <row r="502" spans="11:19" ht="12.75">
      <c r="K502" t="s">
        <v>3789</v>
      </c>
      <c r="M502" t="s">
        <v>3789</v>
      </c>
      <c r="O502" t="s">
        <v>3789</v>
      </c>
      <c r="Q502" t="s">
        <v>3789</v>
      </c>
      <c r="S502" t="s">
        <v>3789</v>
      </c>
    </row>
    <row r="503" spans="11:19" ht="12.75">
      <c r="K503" t="s">
        <v>3790</v>
      </c>
      <c r="M503" t="s">
        <v>3790</v>
      </c>
      <c r="O503" t="s">
        <v>3790</v>
      </c>
      <c r="Q503" t="s">
        <v>3790</v>
      </c>
      <c r="S503" t="s">
        <v>3790</v>
      </c>
    </row>
    <row r="504" spans="11:19" ht="12.75">
      <c r="K504" t="s">
        <v>3791</v>
      </c>
      <c r="M504" t="s">
        <v>3791</v>
      </c>
      <c r="O504" t="s">
        <v>3791</v>
      </c>
      <c r="Q504" t="s">
        <v>3791</v>
      </c>
      <c r="S504" t="s">
        <v>3791</v>
      </c>
    </row>
    <row r="505" spans="11:19" ht="12.75">
      <c r="K505" t="s">
        <v>3792</v>
      </c>
      <c r="M505" t="s">
        <v>3792</v>
      </c>
      <c r="O505" t="s">
        <v>3792</v>
      </c>
      <c r="Q505" t="s">
        <v>3792</v>
      </c>
      <c r="S505" t="s">
        <v>3792</v>
      </c>
    </row>
    <row r="506" spans="11:19" ht="12.75">
      <c r="K506" t="s">
        <v>3793</v>
      </c>
      <c r="M506" t="s">
        <v>3793</v>
      </c>
      <c r="O506" t="s">
        <v>3793</v>
      </c>
      <c r="Q506" t="s">
        <v>3793</v>
      </c>
      <c r="S506" t="s">
        <v>3793</v>
      </c>
    </row>
    <row r="507" spans="11:19" ht="12.75">
      <c r="K507" t="s">
        <v>3794</v>
      </c>
      <c r="M507" t="s">
        <v>3794</v>
      </c>
      <c r="O507" t="s">
        <v>3794</v>
      </c>
      <c r="Q507" t="s">
        <v>3794</v>
      </c>
      <c r="S507" t="s">
        <v>3794</v>
      </c>
    </row>
    <row r="508" spans="11:19" ht="12.75">
      <c r="K508" t="s">
        <v>3795</v>
      </c>
      <c r="M508" t="s">
        <v>3795</v>
      </c>
      <c r="O508" t="s">
        <v>3795</v>
      </c>
      <c r="Q508" t="s">
        <v>3795</v>
      </c>
      <c r="S508" t="s">
        <v>3795</v>
      </c>
    </row>
    <row r="509" spans="11:19" ht="12.75">
      <c r="K509" t="s">
        <v>3796</v>
      </c>
      <c r="M509" t="s">
        <v>3796</v>
      </c>
      <c r="O509" t="s">
        <v>3796</v>
      </c>
      <c r="Q509" t="s">
        <v>3796</v>
      </c>
      <c r="S509" t="s">
        <v>3796</v>
      </c>
    </row>
    <row r="510" spans="11:19" ht="12.75">
      <c r="K510" t="s">
        <v>3797</v>
      </c>
      <c r="M510" t="s">
        <v>3797</v>
      </c>
      <c r="O510" t="s">
        <v>3797</v>
      </c>
      <c r="Q510" t="s">
        <v>3797</v>
      </c>
      <c r="S510" t="s">
        <v>3797</v>
      </c>
    </row>
    <row r="511" spans="11:19" ht="12.75">
      <c r="K511" t="s">
        <v>1083</v>
      </c>
      <c r="M511" t="s">
        <v>1083</v>
      </c>
      <c r="O511" t="s">
        <v>1083</v>
      </c>
      <c r="Q511" t="s">
        <v>1083</v>
      </c>
      <c r="S511" t="s">
        <v>1083</v>
      </c>
    </row>
    <row r="512" spans="11:19" ht="12.75">
      <c r="K512" t="s">
        <v>3798</v>
      </c>
      <c r="M512" t="s">
        <v>3798</v>
      </c>
      <c r="O512" t="s">
        <v>3798</v>
      </c>
      <c r="Q512" t="s">
        <v>3798</v>
      </c>
      <c r="S512" t="s">
        <v>3798</v>
      </c>
    </row>
    <row r="513" spans="11:19" ht="12.75">
      <c r="K513" t="s">
        <v>3799</v>
      </c>
      <c r="M513" t="s">
        <v>3799</v>
      </c>
      <c r="O513" t="s">
        <v>3799</v>
      </c>
      <c r="Q513" t="s">
        <v>3799</v>
      </c>
      <c r="S513" t="s">
        <v>3799</v>
      </c>
    </row>
    <row r="514" spans="11:19" ht="12.75">
      <c r="K514" t="s">
        <v>3800</v>
      </c>
      <c r="M514" t="s">
        <v>3800</v>
      </c>
      <c r="O514" t="s">
        <v>3800</v>
      </c>
      <c r="Q514" t="s">
        <v>3800</v>
      </c>
      <c r="S514" t="s">
        <v>3800</v>
      </c>
    </row>
    <row r="515" spans="11:19" ht="12.75">
      <c r="K515" t="s">
        <v>3801</v>
      </c>
      <c r="M515" t="s">
        <v>3801</v>
      </c>
      <c r="O515" t="s">
        <v>3801</v>
      </c>
      <c r="Q515" t="s">
        <v>3801</v>
      </c>
      <c r="S515" t="s">
        <v>3801</v>
      </c>
    </row>
    <row r="516" spans="11:19" ht="12.75">
      <c r="K516" t="s">
        <v>3802</v>
      </c>
      <c r="M516" t="s">
        <v>3802</v>
      </c>
      <c r="O516" t="s">
        <v>3802</v>
      </c>
      <c r="Q516" t="s">
        <v>3802</v>
      </c>
      <c r="S516" t="s">
        <v>3802</v>
      </c>
    </row>
    <row r="517" spans="11:19" ht="12.75">
      <c r="K517" t="s">
        <v>3803</v>
      </c>
      <c r="M517" t="s">
        <v>3803</v>
      </c>
      <c r="O517" t="s">
        <v>3803</v>
      </c>
      <c r="Q517" t="s">
        <v>3803</v>
      </c>
      <c r="S517" t="s">
        <v>3803</v>
      </c>
    </row>
    <row r="518" spans="11:19" ht="12.75">
      <c r="K518" t="s">
        <v>3804</v>
      </c>
      <c r="M518" t="s">
        <v>3804</v>
      </c>
      <c r="O518" t="s">
        <v>3804</v>
      </c>
      <c r="Q518" t="s">
        <v>3804</v>
      </c>
      <c r="S518" t="s">
        <v>3804</v>
      </c>
    </row>
    <row r="519" spans="11:19" ht="12.75">
      <c r="K519" t="s">
        <v>3805</v>
      </c>
      <c r="M519" t="s">
        <v>3805</v>
      </c>
      <c r="O519" t="s">
        <v>3805</v>
      </c>
      <c r="Q519" t="s">
        <v>3805</v>
      </c>
      <c r="S519" t="s">
        <v>3805</v>
      </c>
    </row>
    <row r="520" spans="11:19" ht="12.75">
      <c r="K520" t="s">
        <v>3806</v>
      </c>
      <c r="M520" t="s">
        <v>3806</v>
      </c>
      <c r="O520" t="s">
        <v>3806</v>
      </c>
      <c r="Q520" t="s">
        <v>3806</v>
      </c>
      <c r="S520" t="s">
        <v>3806</v>
      </c>
    </row>
    <row r="521" spans="11:19" ht="12.75">
      <c r="K521" t="s">
        <v>3807</v>
      </c>
      <c r="M521" t="s">
        <v>3807</v>
      </c>
      <c r="O521" t="s">
        <v>3807</v>
      </c>
      <c r="Q521" t="s">
        <v>3807</v>
      </c>
      <c r="S521" t="s">
        <v>3807</v>
      </c>
    </row>
    <row r="522" spans="11:19" ht="12.75">
      <c r="K522" t="s">
        <v>3808</v>
      </c>
      <c r="M522" t="s">
        <v>3808</v>
      </c>
      <c r="O522" t="s">
        <v>3808</v>
      </c>
      <c r="Q522" t="s">
        <v>3808</v>
      </c>
      <c r="S522" t="s">
        <v>3808</v>
      </c>
    </row>
    <row r="523" spans="11:19" ht="12.75">
      <c r="K523" t="s">
        <v>3809</v>
      </c>
      <c r="M523" t="s">
        <v>3809</v>
      </c>
      <c r="O523" t="s">
        <v>3809</v>
      </c>
      <c r="Q523" t="s">
        <v>3809</v>
      </c>
      <c r="S523" t="s">
        <v>3809</v>
      </c>
    </row>
    <row r="524" spans="11:19" ht="12.75">
      <c r="K524" t="s">
        <v>3810</v>
      </c>
      <c r="M524" t="s">
        <v>3810</v>
      </c>
      <c r="O524" t="s">
        <v>3810</v>
      </c>
      <c r="Q524" t="s">
        <v>3810</v>
      </c>
      <c r="S524" t="s">
        <v>3810</v>
      </c>
    </row>
    <row r="525" spans="11:19" ht="12.75">
      <c r="K525" t="s">
        <v>3811</v>
      </c>
      <c r="M525" t="s">
        <v>3811</v>
      </c>
      <c r="O525" t="s">
        <v>3811</v>
      </c>
      <c r="Q525" t="s">
        <v>3811</v>
      </c>
      <c r="S525" t="s">
        <v>3811</v>
      </c>
    </row>
    <row r="526" spans="11:19" ht="12.75">
      <c r="K526" t="s">
        <v>3812</v>
      </c>
      <c r="M526" t="s">
        <v>3812</v>
      </c>
      <c r="O526" t="s">
        <v>3812</v>
      </c>
      <c r="Q526" t="s">
        <v>3812</v>
      </c>
      <c r="S526" t="s">
        <v>3812</v>
      </c>
    </row>
    <row r="527" spans="11:19" ht="12.75">
      <c r="K527" t="s">
        <v>3813</v>
      </c>
      <c r="M527" t="s">
        <v>3813</v>
      </c>
      <c r="O527" t="s">
        <v>3813</v>
      </c>
      <c r="Q527" t="s">
        <v>3813</v>
      </c>
      <c r="S527" t="s">
        <v>3813</v>
      </c>
    </row>
    <row r="528" spans="11:19" ht="12.75">
      <c r="K528" t="s">
        <v>3814</v>
      </c>
      <c r="M528" t="s">
        <v>3814</v>
      </c>
      <c r="O528" t="s">
        <v>3814</v>
      </c>
      <c r="Q528" t="s">
        <v>3814</v>
      </c>
      <c r="S528" t="s">
        <v>3814</v>
      </c>
    </row>
    <row r="529" spans="11:19" ht="12.75">
      <c r="K529" t="s">
        <v>3815</v>
      </c>
      <c r="M529" t="s">
        <v>3815</v>
      </c>
      <c r="O529" t="s">
        <v>3815</v>
      </c>
      <c r="Q529" t="s">
        <v>3815</v>
      </c>
      <c r="S529" t="s">
        <v>3815</v>
      </c>
    </row>
    <row r="530" spans="11:19" ht="12.75">
      <c r="K530" t="s">
        <v>3816</v>
      </c>
      <c r="M530" t="s">
        <v>3816</v>
      </c>
      <c r="O530" t="s">
        <v>3816</v>
      </c>
      <c r="Q530" t="s">
        <v>3816</v>
      </c>
      <c r="S530" t="s">
        <v>3816</v>
      </c>
    </row>
    <row r="531" spans="11:19" ht="12.75">
      <c r="K531" t="s">
        <v>3817</v>
      </c>
      <c r="M531" t="s">
        <v>3817</v>
      </c>
      <c r="O531" t="s">
        <v>3817</v>
      </c>
      <c r="Q531" t="s">
        <v>3817</v>
      </c>
      <c r="S531" t="s">
        <v>3817</v>
      </c>
    </row>
    <row r="532" spans="11:19" ht="12.75">
      <c r="K532" t="s">
        <v>3818</v>
      </c>
      <c r="M532" t="s">
        <v>3818</v>
      </c>
      <c r="O532" t="s">
        <v>3818</v>
      </c>
      <c r="Q532" t="s">
        <v>3818</v>
      </c>
      <c r="S532" t="s">
        <v>3818</v>
      </c>
    </row>
    <row r="533" spans="11:19" ht="12.75">
      <c r="K533" t="s">
        <v>3819</v>
      </c>
      <c r="M533" t="s">
        <v>3819</v>
      </c>
      <c r="O533" t="s">
        <v>3819</v>
      </c>
      <c r="Q533" t="s">
        <v>3819</v>
      </c>
      <c r="S533" t="s">
        <v>3819</v>
      </c>
    </row>
    <row r="534" spans="11:19" ht="12.75">
      <c r="K534" t="s">
        <v>3820</v>
      </c>
      <c r="M534" t="s">
        <v>3820</v>
      </c>
      <c r="O534" t="s">
        <v>3820</v>
      </c>
      <c r="Q534" t="s">
        <v>3820</v>
      </c>
      <c r="S534" t="s">
        <v>3820</v>
      </c>
    </row>
    <row r="535" spans="11:19" ht="12.75">
      <c r="K535" t="s">
        <v>3821</v>
      </c>
      <c r="M535" t="s">
        <v>3821</v>
      </c>
      <c r="O535" t="s">
        <v>3821</v>
      </c>
      <c r="Q535" t="s">
        <v>3821</v>
      </c>
      <c r="S535" t="s">
        <v>3821</v>
      </c>
    </row>
    <row r="536" spans="11:19" ht="12.75">
      <c r="K536" t="s">
        <v>3822</v>
      </c>
      <c r="M536" t="s">
        <v>3822</v>
      </c>
      <c r="O536" t="s">
        <v>3822</v>
      </c>
      <c r="Q536" t="s">
        <v>3822</v>
      </c>
      <c r="S536" t="s">
        <v>3822</v>
      </c>
    </row>
    <row r="537" spans="11:19" ht="12.75">
      <c r="K537" t="s">
        <v>3823</v>
      </c>
      <c r="M537" t="s">
        <v>3823</v>
      </c>
      <c r="O537" t="s">
        <v>3823</v>
      </c>
      <c r="Q537" t="s">
        <v>3823</v>
      </c>
      <c r="S537" t="s">
        <v>3823</v>
      </c>
    </row>
    <row r="538" spans="11:19" ht="12.75">
      <c r="K538" t="s">
        <v>3824</v>
      </c>
      <c r="M538" t="s">
        <v>3824</v>
      </c>
      <c r="O538" t="s">
        <v>3824</v>
      </c>
      <c r="Q538" t="s">
        <v>3824</v>
      </c>
      <c r="S538" t="s">
        <v>3824</v>
      </c>
    </row>
    <row r="539" spans="11:19" ht="12.75">
      <c r="K539" t="s">
        <v>3825</v>
      </c>
      <c r="M539" t="s">
        <v>3825</v>
      </c>
      <c r="O539" t="s">
        <v>3825</v>
      </c>
      <c r="Q539" t="s">
        <v>3825</v>
      </c>
      <c r="S539" t="s">
        <v>3825</v>
      </c>
    </row>
    <row r="540" spans="11:19" ht="12.75">
      <c r="K540" t="s">
        <v>3826</v>
      </c>
      <c r="M540" t="s">
        <v>3826</v>
      </c>
      <c r="O540" t="s">
        <v>3826</v>
      </c>
      <c r="Q540" t="s">
        <v>3826</v>
      </c>
      <c r="S540" t="s">
        <v>3826</v>
      </c>
    </row>
    <row r="541" spans="11:19" ht="12.75">
      <c r="K541" t="s">
        <v>3827</v>
      </c>
      <c r="M541" t="s">
        <v>3827</v>
      </c>
      <c r="O541" t="s">
        <v>3827</v>
      </c>
      <c r="Q541" t="s">
        <v>3827</v>
      </c>
      <c r="S541" t="s">
        <v>3827</v>
      </c>
    </row>
    <row r="542" spans="11:19" ht="12.75">
      <c r="K542" t="s">
        <v>3828</v>
      </c>
      <c r="M542" t="s">
        <v>3828</v>
      </c>
      <c r="O542" t="s">
        <v>3828</v>
      </c>
      <c r="Q542" t="s">
        <v>3828</v>
      </c>
      <c r="S542" t="s">
        <v>3828</v>
      </c>
    </row>
    <row r="543" spans="11:19" ht="12.75">
      <c r="K543" t="s">
        <v>3829</v>
      </c>
      <c r="M543" t="s">
        <v>3829</v>
      </c>
      <c r="O543" t="s">
        <v>3829</v>
      </c>
      <c r="Q543" t="s">
        <v>3829</v>
      </c>
      <c r="S543" t="s">
        <v>3829</v>
      </c>
    </row>
    <row r="544" spans="11:19" ht="12.75">
      <c r="K544" t="s">
        <v>3830</v>
      </c>
      <c r="M544" t="s">
        <v>3830</v>
      </c>
      <c r="O544" t="s">
        <v>3830</v>
      </c>
      <c r="Q544" t="s">
        <v>3830</v>
      </c>
      <c r="S544" t="s">
        <v>3830</v>
      </c>
    </row>
    <row r="545" spans="11:19" ht="12.75">
      <c r="K545" t="s">
        <v>3831</v>
      </c>
      <c r="M545" t="s">
        <v>3831</v>
      </c>
      <c r="O545" t="s">
        <v>3831</v>
      </c>
      <c r="Q545" t="s">
        <v>3831</v>
      </c>
      <c r="S545" t="s">
        <v>3831</v>
      </c>
    </row>
    <row r="546" spans="11:19" ht="12.75">
      <c r="K546" t="s">
        <v>3832</v>
      </c>
      <c r="M546" t="s">
        <v>3832</v>
      </c>
      <c r="O546" t="s">
        <v>3832</v>
      </c>
      <c r="Q546" t="s">
        <v>3832</v>
      </c>
      <c r="S546" t="s">
        <v>3832</v>
      </c>
    </row>
    <row r="547" spans="11:19" ht="12.75">
      <c r="K547" t="s">
        <v>3833</v>
      </c>
      <c r="M547" t="s">
        <v>3833</v>
      </c>
      <c r="O547" t="s">
        <v>3833</v>
      </c>
      <c r="Q547" t="s">
        <v>3833</v>
      </c>
      <c r="S547" t="s">
        <v>3833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759</v>
      </c>
      <c r="B1" t="s">
        <v>760</v>
      </c>
    </row>
    <row r="2" spans="1:2" ht="12.75">
      <c r="A2" t="s">
        <v>485</v>
      </c>
      <c r="B2">
        <v>1</v>
      </c>
    </row>
    <row r="3" spans="1:2" ht="12.75">
      <c r="A3" t="s">
        <v>406</v>
      </c>
      <c r="B3">
        <v>1</v>
      </c>
    </row>
    <row r="4" spans="1:2" ht="12.75">
      <c r="A4" t="s">
        <v>759</v>
      </c>
      <c r="B4" t="s">
        <v>760</v>
      </c>
    </row>
    <row r="5" spans="1:2" ht="12.75">
      <c r="A5" t="s">
        <v>4507</v>
      </c>
      <c r="B5">
        <v>1</v>
      </c>
    </row>
    <row r="6" spans="1:2" ht="12.75">
      <c r="A6" t="s">
        <v>461</v>
      </c>
      <c r="B6">
        <v>1</v>
      </c>
    </row>
    <row r="7" spans="1:2" ht="12.75">
      <c r="A7" t="s">
        <v>455</v>
      </c>
      <c r="B7">
        <v>1</v>
      </c>
    </row>
    <row r="8" spans="1:2" ht="12.75">
      <c r="A8" t="s">
        <v>410</v>
      </c>
      <c r="B8">
        <v>1</v>
      </c>
    </row>
    <row r="9" spans="1:2" ht="12.75">
      <c r="A9" t="s">
        <v>440</v>
      </c>
      <c r="B9">
        <v>1</v>
      </c>
    </row>
    <row r="10" spans="1:2" ht="12.75">
      <c r="A10" t="s">
        <v>414</v>
      </c>
      <c r="B10">
        <v>1</v>
      </c>
    </row>
    <row r="11" spans="1:2" ht="12.75">
      <c r="A11" t="s">
        <v>4508</v>
      </c>
      <c r="B11">
        <v>1</v>
      </c>
    </row>
    <row r="12" spans="1:2" ht="12.75">
      <c r="A12" t="s">
        <v>437</v>
      </c>
      <c r="B12">
        <v>1</v>
      </c>
    </row>
    <row r="13" spans="1:2" ht="12.75">
      <c r="A13" t="s">
        <v>477</v>
      </c>
      <c r="B13">
        <v>1</v>
      </c>
    </row>
    <row r="14" spans="1:2" ht="12.75">
      <c r="A14" t="s">
        <v>417</v>
      </c>
      <c r="B14">
        <v>1</v>
      </c>
    </row>
    <row r="15" spans="1:2" ht="12.75">
      <c r="A15" t="s">
        <v>448</v>
      </c>
      <c r="B15">
        <v>1</v>
      </c>
    </row>
    <row r="16" spans="1:2" ht="12.75">
      <c r="A16" t="s">
        <v>473</v>
      </c>
      <c r="B16">
        <v>1</v>
      </c>
    </row>
    <row r="17" spans="1:2" ht="12.75">
      <c r="A17" t="s">
        <v>4509</v>
      </c>
      <c r="B17">
        <v>1</v>
      </c>
    </row>
    <row r="18" spans="1:2" ht="12.75">
      <c r="A18" t="s">
        <v>481</v>
      </c>
      <c r="B18">
        <v>1</v>
      </c>
    </row>
    <row r="19" spans="1:2" ht="12.75">
      <c r="A19" t="s">
        <v>4510</v>
      </c>
      <c r="B19">
        <v>1</v>
      </c>
    </row>
    <row r="20" spans="1:2" ht="12.75">
      <c r="A20" t="s">
        <v>452</v>
      </c>
      <c r="B20">
        <v>1</v>
      </c>
    </row>
    <row r="21" spans="1:2" ht="12.75">
      <c r="A21" t="s">
        <v>4511</v>
      </c>
      <c r="B21">
        <v>1</v>
      </c>
    </row>
    <row r="22" spans="1:2" ht="12.75">
      <c r="A22" t="s">
        <v>4512</v>
      </c>
      <c r="B22">
        <v>1</v>
      </c>
    </row>
    <row r="23" spans="1:2" ht="12.75">
      <c r="A23" t="s">
        <v>444</v>
      </c>
      <c r="B23">
        <v>1</v>
      </c>
    </row>
    <row r="24" spans="1:2" ht="12.75">
      <c r="A24" t="s">
        <v>464</v>
      </c>
      <c r="B24">
        <v>1</v>
      </c>
    </row>
    <row r="25" spans="1:2" ht="12.75">
      <c r="A25" t="s">
        <v>429</v>
      </c>
      <c r="B25">
        <v>1</v>
      </c>
    </row>
    <row r="26" spans="1:2" ht="12.75">
      <c r="A26" t="s">
        <v>433</v>
      </c>
      <c r="B26">
        <v>1</v>
      </c>
    </row>
    <row r="27" spans="1:2" ht="12.75">
      <c r="A27" t="s">
        <v>4513</v>
      </c>
      <c r="B27">
        <v>1</v>
      </c>
    </row>
    <row r="28" spans="1:2" ht="12.75">
      <c r="A28" t="s">
        <v>4514</v>
      </c>
      <c r="B28">
        <v>1</v>
      </c>
    </row>
    <row r="29" spans="1:2" ht="12.75">
      <c r="A29" t="s">
        <v>421</v>
      </c>
      <c r="B29">
        <v>1</v>
      </c>
    </row>
    <row r="30" spans="1:2" ht="12.75">
      <c r="A30" t="s">
        <v>470</v>
      </c>
      <c r="B30">
        <v>1</v>
      </c>
    </row>
    <row r="31" spans="1:2" ht="12.75">
      <c r="A31" t="s">
        <v>467</v>
      </c>
      <c r="B31">
        <v>1</v>
      </c>
    </row>
    <row r="32" spans="1:2" ht="12.75">
      <c r="A32" t="s">
        <v>759</v>
      </c>
      <c r="B32" t="s">
        <v>760</v>
      </c>
    </row>
    <row r="33" spans="1:2" ht="12.75">
      <c r="A33" t="s">
        <v>425</v>
      </c>
      <c r="B33">
        <v>1</v>
      </c>
    </row>
    <row r="34" spans="1:2" ht="12.75">
      <c r="A34" t="s">
        <v>458</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