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1375" windowHeight="9735" activeTab="1"/>
  </bookViews>
  <sheets>
    <sheet name="PCI" sheetId="1" r:id="rId1"/>
    <sheet name="MIMO-CRS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4" i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3"/>
</calcChain>
</file>

<file path=xl/sharedStrings.xml><?xml version="1.0" encoding="utf-8"?>
<sst xmlns="http://schemas.openxmlformats.org/spreadsheetml/2006/main" count="72" uniqueCount="32">
  <si>
    <r>
      <t>PCI</t>
    </r>
    <r>
      <rPr>
        <b/>
        <sz val="11"/>
        <color theme="1"/>
        <rFont val="宋体"/>
        <family val="2"/>
        <charset val="134"/>
      </rPr>
      <t>组号</t>
    </r>
    <phoneticPr fontId="1" type="noConversion"/>
  </si>
  <si>
    <r>
      <t>PCI</t>
    </r>
    <r>
      <rPr>
        <b/>
        <sz val="11"/>
        <color theme="1"/>
        <rFont val="宋体"/>
        <family val="2"/>
        <charset val="134"/>
      </rPr>
      <t>组内</t>
    </r>
    <r>
      <rPr>
        <b/>
        <sz val="11"/>
        <color theme="1"/>
        <rFont val="Times New Roman"/>
        <family val="1"/>
      </rPr>
      <t>ID</t>
    </r>
    <r>
      <rPr>
        <b/>
        <sz val="11"/>
        <color theme="1"/>
        <rFont val="宋体"/>
        <family val="2"/>
        <charset val="134"/>
      </rPr>
      <t>号</t>
    </r>
    <phoneticPr fontId="1" type="noConversion"/>
  </si>
  <si>
    <t>子载波1</t>
    <phoneticPr fontId="1" type="noConversion"/>
  </si>
  <si>
    <t>子载波6</t>
  </si>
  <si>
    <t>符号0</t>
    <phoneticPr fontId="1" type="noConversion"/>
  </si>
  <si>
    <t>符号1</t>
  </si>
  <si>
    <t>符号2</t>
  </si>
  <si>
    <t>符号3</t>
  </si>
  <si>
    <t>符号4</t>
  </si>
  <si>
    <t>符号5</t>
  </si>
  <si>
    <t>符号6</t>
  </si>
  <si>
    <t>符号7</t>
  </si>
  <si>
    <t>符号8</t>
  </si>
  <si>
    <t>符号9</t>
  </si>
  <si>
    <t>符号10</t>
  </si>
  <si>
    <t>符号11</t>
  </si>
  <si>
    <t>符号12</t>
  </si>
  <si>
    <t>符号13</t>
  </si>
  <si>
    <t>子载波0</t>
    <phoneticPr fontId="1" type="noConversion"/>
  </si>
  <si>
    <t>子载波2</t>
    <phoneticPr fontId="1" type="noConversion"/>
  </si>
  <si>
    <t>子载波3</t>
    <phoneticPr fontId="1" type="noConversion"/>
  </si>
  <si>
    <t>子载波4</t>
    <phoneticPr fontId="1" type="noConversion"/>
  </si>
  <si>
    <t>子载波5</t>
    <phoneticPr fontId="1" type="noConversion"/>
  </si>
  <si>
    <t>子载波7</t>
    <phoneticPr fontId="1" type="noConversion"/>
  </si>
  <si>
    <t>子载波8</t>
    <phoneticPr fontId="1" type="noConversion"/>
  </si>
  <si>
    <t>子载波9</t>
    <phoneticPr fontId="1" type="noConversion"/>
  </si>
  <si>
    <t>子载波10</t>
    <phoneticPr fontId="1" type="noConversion"/>
  </si>
  <si>
    <t>子载波11</t>
    <phoneticPr fontId="1" type="noConversion"/>
  </si>
  <si>
    <t>R0</t>
    <phoneticPr fontId="1" type="noConversion"/>
  </si>
  <si>
    <t>天线端口0的CRS时频位置</t>
    <phoneticPr fontId="1" type="noConversion"/>
  </si>
  <si>
    <t>R1</t>
    <phoneticPr fontId="1" type="noConversion"/>
  </si>
  <si>
    <t>天线端口1的CRS时频位置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</si>
</sst>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宋体"/>
      <family val="2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7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2" sqref="C22"/>
    </sheetView>
  </sheetViews>
  <sheetFormatPr defaultRowHeight="15"/>
  <cols>
    <col min="1" max="1" width="9" style="2"/>
    <col min="2" max="4" width="9" style="1"/>
  </cols>
  <sheetData>
    <row r="1" spans="1:4" ht="14.25">
      <c r="A1" s="5" t="s">
        <v>0</v>
      </c>
      <c r="B1" s="5" t="s">
        <v>1</v>
      </c>
      <c r="C1" s="5"/>
      <c r="D1" s="5"/>
    </row>
    <row r="2" spans="1:4" ht="14.25">
      <c r="A2" s="5"/>
      <c r="B2" s="3">
        <v>0</v>
      </c>
      <c r="C2" s="3">
        <v>1</v>
      </c>
      <c r="D2" s="3">
        <v>2</v>
      </c>
    </row>
    <row r="3" spans="1:4">
      <c r="A3" s="3">
        <v>0</v>
      </c>
      <c r="B3" s="4">
        <f>A3*3+$B$2</f>
        <v>0</v>
      </c>
      <c r="C3" s="4">
        <f>A3*3+$C$2</f>
        <v>1</v>
      </c>
      <c r="D3" s="4">
        <f>A3*3+$D$2</f>
        <v>2</v>
      </c>
    </row>
    <row r="4" spans="1:4">
      <c r="A4" s="3">
        <v>1</v>
      </c>
      <c r="B4" s="4">
        <f t="shared" ref="B4:B67" si="0">A4*3+$B$2</f>
        <v>3</v>
      </c>
      <c r="C4" s="4">
        <f t="shared" ref="C4:C67" si="1">A4*3+$C$2</f>
        <v>4</v>
      </c>
      <c r="D4" s="4">
        <f t="shared" ref="D4:D67" si="2">A4*3+$D$2</f>
        <v>5</v>
      </c>
    </row>
    <row r="5" spans="1:4">
      <c r="A5" s="3">
        <v>2</v>
      </c>
      <c r="B5" s="4">
        <f t="shared" si="0"/>
        <v>6</v>
      </c>
      <c r="C5" s="4">
        <f t="shared" si="1"/>
        <v>7</v>
      </c>
      <c r="D5" s="4">
        <f t="shared" si="2"/>
        <v>8</v>
      </c>
    </row>
    <row r="6" spans="1:4">
      <c r="A6" s="3">
        <v>3</v>
      </c>
      <c r="B6" s="4">
        <f t="shared" si="0"/>
        <v>9</v>
      </c>
      <c r="C6" s="4">
        <f t="shared" si="1"/>
        <v>10</v>
      </c>
      <c r="D6" s="4">
        <f t="shared" si="2"/>
        <v>11</v>
      </c>
    </row>
    <row r="7" spans="1:4">
      <c r="A7" s="3">
        <v>4</v>
      </c>
      <c r="B7" s="4">
        <f t="shared" si="0"/>
        <v>12</v>
      </c>
      <c r="C7" s="4">
        <f t="shared" si="1"/>
        <v>13</v>
      </c>
      <c r="D7" s="4">
        <f t="shared" si="2"/>
        <v>14</v>
      </c>
    </row>
    <row r="8" spans="1:4">
      <c r="A8" s="3">
        <v>5</v>
      </c>
      <c r="B8" s="4">
        <f t="shared" si="0"/>
        <v>15</v>
      </c>
      <c r="C8" s="4">
        <f t="shared" si="1"/>
        <v>16</v>
      </c>
      <c r="D8" s="4">
        <f t="shared" si="2"/>
        <v>17</v>
      </c>
    </row>
    <row r="9" spans="1:4">
      <c r="A9" s="3">
        <v>6</v>
      </c>
      <c r="B9" s="4">
        <f t="shared" si="0"/>
        <v>18</v>
      </c>
      <c r="C9" s="4">
        <f t="shared" si="1"/>
        <v>19</v>
      </c>
      <c r="D9" s="4">
        <f t="shared" si="2"/>
        <v>20</v>
      </c>
    </row>
    <row r="10" spans="1:4">
      <c r="A10" s="3">
        <v>7</v>
      </c>
      <c r="B10" s="4">
        <f t="shared" si="0"/>
        <v>21</v>
      </c>
      <c r="C10" s="4">
        <f t="shared" si="1"/>
        <v>22</v>
      </c>
      <c r="D10" s="4">
        <f t="shared" si="2"/>
        <v>23</v>
      </c>
    </row>
    <row r="11" spans="1:4">
      <c r="A11" s="3">
        <v>8</v>
      </c>
      <c r="B11" s="4">
        <f t="shared" si="0"/>
        <v>24</v>
      </c>
      <c r="C11" s="4">
        <f t="shared" si="1"/>
        <v>25</v>
      </c>
      <c r="D11" s="4">
        <f t="shared" si="2"/>
        <v>26</v>
      </c>
    </row>
    <row r="12" spans="1:4">
      <c r="A12" s="3">
        <v>9</v>
      </c>
      <c r="B12" s="4">
        <f t="shared" si="0"/>
        <v>27</v>
      </c>
      <c r="C12" s="4">
        <f t="shared" si="1"/>
        <v>28</v>
      </c>
      <c r="D12" s="4">
        <f t="shared" si="2"/>
        <v>29</v>
      </c>
    </row>
    <row r="13" spans="1:4">
      <c r="A13" s="3">
        <v>10</v>
      </c>
      <c r="B13" s="4">
        <f t="shared" si="0"/>
        <v>30</v>
      </c>
      <c r="C13" s="4">
        <f t="shared" si="1"/>
        <v>31</v>
      </c>
      <c r="D13" s="4">
        <f t="shared" si="2"/>
        <v>32</v>
      </c>
    </row>
    <row r="14" spans="1:4">
      <c r="A14" s="3">
        <v>11</v>
      </c>
      <c r="B14" s="4">
        <f t="shared" si="0"/>
        <v>33</v>
      </c>
      <c r="C14" s="4">
        <f t="shared" si="1"/>
        <v>34</v>
      </c>
      <c r="D14" s="4">
        <f t="shared" si="2"/>
        <v>35</v>
      </c>
    </row>
    <row r="15" spans="1:4">
      <c r="A15" s="3">
        <v>12</v>
      </c>
      <c r="B15" s="4">
        <f t="shared" si="0"/>
        <v>36</v>
      </c>
      <c r="C15" s="4">
        <f t="shared" si="1"/>
        <v>37</v>
      </c>
      <c r="D15" s="4">
        <f t="shared" si="2"/>
        <v>38</v>
      </c>
    </row>
    <row r="16" spans="1:4">
      <c r="A16" s="3">
        <v>13</v>
      </c>
      <c r="B16" s="4">
        <f t="shared" si="0"/>
        <v>39</v>
      </c>
      <c r="C16" s="4">
        <f t="shared" si="1"/>
        <v>40</v>
      </c>
      <c r="D16" s="4">
        <f t="shared" si="2"/>
        <v>41</v>
      </c>
    </row>
    <row r="17" spans="1:4">
      <c r="A17" s="3">
        <v>14</v>
      </c>
      <c r="B17" s="4">
        <f t="shared" si="0"/>
        <v>42</v>
      </c>
      <c r="C17" s="4">
        <f t="shared" si="1"/>
        <v>43</v>
      </c>
      <c r="D17" s="4">
        <f t="shared" si="2"/>
        <v>44</v>
      </c>
    </row>
    <row r="18" spans="1:4">
      <c r="A18" s="3">
        <v>15</v>
      </c>
      <c r="B18" s="4">
        <f t="shared" si="0"/>
        <v>45</v>
      </c>
      <c r="C18" s="4">
        <f t="shared" si="1"/>
        <v>46</v>
      </c>
      <c r="D18" s="4">
        <f t="shared" si="2"/>
        <v>47</v>
      </c>
    </row>
    <row r="19" spans="1:4">
      <c r="A19" s="3">
        <v>16</v>
      </c>
      <c r="B19" s="4">
        <f t="shared" si="0"/>
        <v>48</v>
      </c>
      <c r="C19" s="4">
        <f t="shared" si="1"/>
        <v>49</v>
      </c>
      <c r="D19" s="4">
        <f t="shared" si="2"/>
        <v>50</v>
      </c>
    </row>
    <row r="20" spans="1:4">
      <c r="A20" s="3">
        <v>17</v>
      </c>
      <c r="B20" s="4">
        <f t="shared" si="0"/>
        <v>51</v>
      </c>
      <c r="C20" s="4">
        <f t="shared" si="1"/>
        <v>52</v>
      </c>
      <c r="D20" s="4">
        <f t="shared" si="2"/>
        <v>53</v>
      </c>
    </row>
    <row r="21" spans="1:4">
      <c r="A21" s="3">
        <v>18</v>
      </c>
      <c r="B21" s="4">
        <f t="shared" si="0"/>
        <v>54</v>
      </c>
      <c r="C21" s="4">
        <f t="shared" si="1"/>
        <v>55</v>
      </c>
      <c r="D21" s="4">
        <f t="shared" si="2"/>
        <v>56</v>
      </c>
    </row>
    <row r="22" spans="1:4">
      <c r="A22" s="3">
        <v>19</v>
      </c>
      <c r="B22" s="4">
        <f t="shared" si="0"/>
        <v>57</v>
      </c>
      <c r="C22" s="4">
        <f t="shared" si="1"/>
        <v>58</v>
      </c>
      <c r="D22" s="4">
        <f t="shared" si="2"/>
        <v>59</v>
      </c>
    </row>
    <row r="23" spans="1:4">
      <c r="A23" s="3">
        <v>20</v>
      </c>
      <c r="B23" s="4">
        <f t="shared" si="0"/>
        <v>60</v>
      </c>
      <c r="C23" s="4">
        <f t="shared" si="1"/>
        <v>61</v>
      </c>
      <c r="D23" s="4">
        <f t="shared" si="2"/>
        <v>62</v>
      </c>
    </row>
    <row r="24" spans="1:4">
      <c r="A24" s="3">
        <v>21</v>
      </c>
      <c r="B24" s="4">
        <f t="shared" si="0"/>
        <v>63</v>
      </c>
      <c r="C24" s="4">
        <f t="shared" si="1"/>
        <v>64</v>
      </c>
      <c r="D24" s="4">
        <f t="shared" si="2"/>
        <v>65</v>
      </c>
    </row>
    <row r="25" spans="1:4">
      <c r="A25" s="3">
        <v>22</v>
      </c>
      <c r="B25" s="4">
        <f t="shared" si="0"/>
        <v>66</v>
      </c>
      <c r="C25" s="4">
        <f t="shared" si="1"/>
        <v>67</v>
      </c>
      <c r="D25" s="4">
        <f t="shared" si="2"/>
        <v>68</v>
      </c>
    </row>
    <row r="26" spans="1:4">
      <c r="A26" s="3">
        <v>23</v>
      </c>
      <c r="B26" s="4">
        <f t="shared" si="0"/>
        <v>69</v>
      </c>
      <c r="C26" s="4">
        <f t="shared" si="1"/>
        <v>70</v>
      </c>
      <c r="D26" s="4">
        <f t="shared" si="2"/>
        <v>71</v>
      </c>
    </row>
    <row r="27" spans="1:4">
      <c r="A27" s="3">
        <v>24</v>
      </c>
      <c r="B27" s="4">
        <f t="shared" si="0"/>
        <v>72</v>
      </c>
      <c r="C27" s="4">
        <f t="shared" si="1"/>
        <v>73</v>
      </c>
      <c r="D27" s="4">
        <f t="shared" si="2"/>
        <v>74</v>
      </c>
    </row>
    <row r="28" spans="1:4">
      <c r="A28" s="3">
        <v>25</v>
      </c>
      <c r="B28" s="4">
        <f t="shared" si="0"/>
        <v>75</v>
      </c>
      <c r="C28" s="4">
        <f t="shared" si="1"/>
        <v>76</v>
      </c>
      <c r="D28" s="4">
        <f t="shared" si="2"/>
        <v>77</v>
      </c>
    </row>
    <row r="29" spans="1:4">
      <c r="A29" s="3">
        <v>26</v>
      </c>
      <c r="B29" s="4">
        <f t="shared" si="0"/>
        <v>78</v>
      </c>
      <c r="C29" s="4">
        <f t="shared" si="1"/>
        <v>79</v>
      </c>
      <c r="D29" s="4">
        <f t="shared" si="2"/>
        <v>80</v>
      </c>
    </row>
    <row r="30" spans="1:4">
      <c r="A30" s="3">
        <v>27</v>
      </c>
      <c r="B30" s="4">
        <f t="shared" si="0"/>
        <v>81</v>
      </c>
      <c r="C30" s="4">
        <f t="shared" si="1"/>
        <v>82</v>
      </c>
      <c r="D30" s="4">
        <f t="shared" si="2"/>
        <v>83</v>
      </c>
    </row>
    <row r="31" spans="1:4">
      <c r="A31" s="3">
        <v>28</v>
      </c>
      <c r="B31" s="4">
        <f t="shared" si="0"/>
        <v>84</v>
      </c>
      <c r="C31" s="4">
        <f t="shared" si="1"/>
        <v>85</v>
      </c>
      <c r="D31" s="4">
        <f t="shared" si="2"/>
        <v>86</v>
      </c>
    </row>
    <row r="32" spans="1:4">
      <c r="A32" s="3">
        <v>29</v>
      </c>
      <c r="B32" s="4">
        <f t="shared" si="0"/>
        <v>87</v>
      </c>
      <c r="C32" s="4">
        <f t="shared" si="1"/>
        <v>88</v>
      </c>
      <c r="D32" s="4">
        <f t="shared" si="2"/>
        <v>89</v>
      </c>
    </row>
    <row r="33" spans="1:4">
      <c r="A33" s="3">
        <v>30</v>
      </c>
      <c r="B33" s="4">
        <f t="shared" si="0"/>
        <v>90</v>
      </c>
      <c r="C33" s="4">
        <f t="shared" si="1"/>
        <v>91</v>
      </c>
      <c r="D33" s="4">
        <f t="shared" si="2"/>
        <v>92</v>
      </c>
    </row>
    <row r="34" spans="1:4">
      <c r="A34" s="3">
        <v>31</v>
      </c>
      <c r="B34" s="4">
        <f t="shared" si="0"/>
        <v>93</v>
      </c>
      <c r="C34" s="4">
        <f t="shared" si="1"/>
        <v>94</v>
      </c>
      <c r="D34" s="4">
        <f t="shared" si="2"/>
        <v>95</v>
      </c>
    </row>
    <row r="35" spans="1:4">
      <c r="A35" s="3">
        <v>32</v>
      </c>
      <c r="B35" s="4">
        <f t="shared" si="0"/>
        <v>96</v>
      </c>
      <c r="C35" s="4">
        <f t="shared" si="1"/>
        <v>97</v>
      </c>
      <c r="D35" s="4">
        <f t="shared" si="2"/>
        <v>98</v>
      </c>
    </row>
    <row r="36" spans="1:4">
      <c r="A36" s="3">
        <v>33</v>
      </c>
      <c r="B36" s="4">
        <f t="shared" si="0"/>
        <v>99</v>
      </c>
      <c r="C36" s="4">
        <f t="shared" si="1"/>
        <v>100</v>
      </c>
      <c r="D36" s="4">
        <f t="shared" si="2"/>
        <v>101</v>
      </c>
    </row>
    <row r="37" spans="1:4">
      <c r="A37" s="3">
        <v>34</v>
      </c>
      <c r="B37" s="4">
        <f t="shared" si="0"/>
        <v>102</v>
      </c>
      <c r="C37" s="4">
        <f t="shared" si="1"/>
        <v>103</v>
      </c>
      <c r="D37" s="4">
        <f t="shared" si="2"/>
        <v>104</v>
      </c>
    </row>
    <row r="38" spans="1:4">
      <c r="A38" s="3">
        <v>35</v>
      </c>
      <c r="B38" s="4">
        <f t="shared" si="0"/>
        <v>105</v>
      </c>
      <c r="C38" s="4">
        <f t="shared" si="1"/>
        <v>106</v>
      </c>
      <c r="D38" s="4">
        <f t="shared" si="2"/>
        <v>107</v>
      </c>
    </row>
    <row r="39" spans="1:4">
      <c r="A39" s="3">
        <v>36</v>
      </c>
      <c r="B39" s="4">
        <f t="shared" si="0"/>
        <v>108</v>
      </c>
      <c r="C39" s="4">
        <f t="shared" si="1"/>
        <v>109</v>
      </c>
      <c r="D39" s="4">
        <f t="shared" si="2"/>
        <v>110</v>
      </c>
    </row>
    <row r="40" spans="1:4">
      <c r="A40" s="3">
        <v>37</v>
      </c>
      <c r="B40" s="4">
        <f t="shared" si="0"/>
        <v>111</v>
      </c>
      <c r="C40" s="4">
        <f t="shared" si="1"/>
        <v>112</v>
      </c>
      <c r="D40" s="4">
        <f t="shared" si="2"/>
        <v>113</v>
      </c>
    </row>
    <row r="41" spans="1:4">
      <c r="A41" s="3">
        <v>38</v>
      </c>
      <c r="B41" s="4">
        <f t="shared" si="0"/>
        <v>114</v>
      </c>
      <c r="C41" s="4">
        <f t="shared" si="1"/>
        <v>115</v>
      </c>
      <c r="D41" s="4">
        <f t="shared" si="2"/>
        <v>116</v>
      </c>
    </row>
    <row r="42" spans="1:4">
      <c r="A42" s="3">
        <v>39</v>
      </c>
      <c r="B42" s="4">
        <f t="shared" si="0"/>
        <v>117</v>
      </c>
      <c r="C42" s="4">
        <f t="shared" si="1"/>
        <v>118</v>
      </c>
      <c r="D42" s="4">
        <f t="shared" si="2"/>
        <v>119</v>
      </c>
    </row>
    <row r="43" spans="1:4">
      <c r="A43" s="3">
        <v>40</v>
      </c>
      <c r="B43" s="4">
        <f t="shared" si="0"/>
        <v>120</v>
      </c>
      <c r="C43" s="4">
        <f t="shared" si="1"/>
        <v>121</v>
      </c>
      <c r="D43" s="4">
        <f t="shared" si="2"/>
        <v>122</v>
      </c>
    </row>
    <row r="44" spans="1:4">
      <c r="A44" s="3">
        <v>41</v>
      </c>
      <c r="B44" s="4">
        <f t="shared" si="0"/>
        <v>123</v>
      </c>
      <c r="C44" s="4">
        <f t="shared" si="1"/>
        <v>124</v>
      </c>
      <c r="D44" s="4">
        <f t="shared" si="2"/>
        <v>125</v>
      </c>
    </row>
    <row r="45" spans="1:4">
      <c r="A45" s="3">
        <v>42</v>
      </c>
      <c r="B45" s="4">
        <f t="shared" si="0"/>
        <v>126</v>
      </c>
      <c r="C45" s="4">
        <f t="shared" si="1"/>
        <v>127</v>
      </c>
      <c r="D45" s="4">
        <f t="shared" si="2"/>
        <v>128</v>
      </c>
    </row>
    <row r="46" spans="1:4">
      <c r="A46" s="3">
        <v>43</v>
      </c>
      <c r="B46" s="4">
        <f t="shared" si="0"/>
        <v>129</v>
      </c>
      <c r="C46" s="4">
        <f t="shared" si="1"/>
        <v>130</v>
      </c>
      <c r="D46" s="4">
        <f t="shared" si="2"/>
        <v>131</v>
      </c>
    </row>
    <row r="47" spans="1:4">
      <c r="A47" s="3">
        <v>44</v>
      </c>
      <c r="B47" s="4">
        <f t="shared" si="0"/>
        <v>132</v>
      </c>
      <c r="C47" s="4">
        <f t="shared" si="1"/>
        <v>133</v>
      </c>
      <c r="D47" s="4">
        <f t="shared" si="2"/>
        <v>134</v>
      </c>
    </row>
    <row r="48" spans="1:4">
      <c r="A48" s="3">
        <v>45</v>
      </c>
      <c r="B48" s="4">
        <f t="shared" si="0"/>
        <v>135</v>
      </c>
      <c r="C48" s="4">
        <f t="shared" si="1"/>
        <v>136</v>
      </c>
      <c r="D48" s="4">
        <f t="shared" si="2"/>
        <v>137</v>
      </c>
    </row>
    <row r="49" spans="1:4">
      <c r="A49" s="3">
        <v>46</v>
      </c>
      <c r="B49" s="4">
        <f t="shared" si="0"/>
        <v>138</v>
      </c>
      <c r="C49" s="4">
        <f t="shared" si="1"/>
        <v>139</v>
      </c>
      <c r="D49" s="4">
        <f t="shared" si="2"/>
        <v>140</v>
      </c>
    </row>
    <row r="50" spans="1:4">
      <c r="A50" s="3">
        <v>47</v>
      </c>
      <c r="B50" s="4">
        <f t="shared" si="0"/>
        <v>141</v>
      </c>
      <c r="C50" s="4">
        <f t="shared" si="1"/>
        <v>142</v>
      </c>
      <c r="D50" s="4">
        <f t="shared" si="2"/>
        <v>143</v>
      </c>
    </row>
    <row r="51" spans="1:4">
      <c r="A51" s="3">
        <v>48</v>
      </c>
      <c r="B51" s="4">
        <f t="shared" si="0"/>
        <v>144</v>
      </c>
      <c r="C51" s="4">
        <f t="shared" si="1"/>
        <v>145</v>
      </c>
      <c r="D51" s="4">
        <f t="shared" si="2"/>
        <v>146</v>
      </c>
    </row>
    <row r="52" spans="1:4">
      <c r="A52" s="3">
        <v>49</v>
      </c>
      <c r="B52" s="4">
        <f t="shared" si="0"/>
        <v>147</v>
      </c>
      <c r="C52" s="4">
        <f t="shared" si="1"/>
        <v>148</v>
      </c>
      <c r="D52" s="4">
        <f t="shared" si="2"/>
        <v>149</v>
      </c>
    </row>
    <row r="53" spans="1:4">
      <c r="A53" s="3">
        <v>50</v>
      </c>
      <c r="B53" s="4">
        <f t="shared" si="0"/>
        <v>150</v>
      </c>
      <c r="C53" s="4">
        <f t="shared" si="1"/>
        <v>151</v>
      </c>
      <c r="D53" s="4">
        <f t="shared" si="2"/>
        <v>152</v>
      </c>
    </row>
    <row r="54" spans="1:4">
      <c r="A54" s="3">
        <v>51</v>
      </c>
      <c r="B54" s="4">
        <f t="shared" si="0"/>
        <v>153</v>
      </c>
      <c r="C54" s="4">
        <f t="shared" si="1"/>
        <v>154</v>
      </c>
      <c r="D54" s="4">
        <f t="shared" si="2"/>
        <v>155</v>
      </c>
    </row>
    <row r="55" spans="1:4">
      <c r="A55" s="3">
        <v>52</v>
      </c>
      <c r="B55" s="4">
        <f t="shared" si="0"/>
        <v>156</v>
      </c>
      <c r="C55" s="4">
        <f t="shared" si="1"/>
        <v>157</v>
      </c>
      <c r="D55" s="4">
        <f t="shared" si="2"/>
        <v>158</v>
      </c>
    </row>
    <row r="56" spans="1:4">
      <c r="A56" s="3">
        <v>53</v>
      </c>
      <c r="B56" s="4">
        <f t="shared" si="0"/>
        <v>159</v>
      </c>
      <c r="C56" s="4">
        <f t="shared" si="1"/>
        <v>160</v>
      </c>
      <c r="D56" s="4">
        <f t="shared" si="2"/>
        <v>161</v>
      </c>
    </row>
    <row r="57" spans="1:4">
      <c r="A57" s="3">
        <v>54</v>
      </c>
      <c r="B57" s="4">
        <f t="shared" si="0"/>
        <v>162</v>
      </c>
      <c r="C57" s="4">
        <f t="shared" si="1"/>
        <v>163</v>
      </c>
      <c r="D57" s="4">
        <f t="shared" si="2"/>
        <v>164</v>
      </c>
    </row>
    <row r="58" spans="1:4">
      <c r="A58" s="3">
        <v>55</v>
      </c>
      <c r="B58" s="4">
        <f t="shared" si="0"/>
        <v>165</v>
      </c>
      <c r="C58" s="4">
        <f t="shared" si="1"/>
        <v>166</v>
      </c>
      <c r="D58" s="4">
        <f t="shared" si="2"/>
        <v>167</v>
      </c>
    </row>
    <row r="59" spans="1:4">
      <c r="A59" s="3">
        <v>56</v>
      </c>
      <c r="B59" s="4">
        <f t="shared" si="0"/>
        <v>168</v>
      </c>
      <c r="C59" s="4">
        <f t="shared" si="1"/>
        <v>169</v>
      </c>
      <c r="D59" s="4">
        <f t="shared" si="2"/>
        <v>170</v>
      </c>
    </row>
    <row r="60" spans="1:4">
      <c r="A60" s="3">
        <v>57</v>
      </c>
      <c r="B60" s="4">
        <f t="shared" si="0"/>
        <v>171</v>
      </c>
      <c r="C60" s="4">
        <f t="shared" si="1"/>
        <v>172</v>
      </c>
      <c r="D60" s="4">
        <f t="shared" si="2"/>
        <v>173</v>
      </c>
    </row>
    <row r="61" spans="1:4">
      <c r="A61" s="3">
        <v>58</v>
      </c>
      <c r="B61" s="4">
        <f t="shared" si="0"/>
        <v>174</v>
      </c>
      <c r="C61" s="4">
        <f t="shared" si="1"/>
        <v>175</v>
      </c>
      <c r="D61" s="4">
        <f t="shared" si="2"/>
        <v>176</v>
      </c>
    </row>
    <row r="62" spans="1:4">
      <c r="A62" s="3">
        <v>59</v>
      </c>
      <c r="B62" s="4">
        <f t="shared" si="0"/>
        <v>177</v>
      </c>
      <c r="C62" s="4">
        <f t="shared" si="1"/>
        <v>178</v>
      </c>
      <c r="D62" s="4">
        <f t="shared" si="2"/>
        <v>179</v>
      </c>
    </row>
    <row r="63" spans="1:4">
      <c r="A63" s="3">
        <v>60</v>
      </c>
      <c r="B63" s="4">
        <f t="shared" si="0"/>
        <v>180</v>
      </c>
      <c r="C63" s="4">
        <f t="shared" si="1"/>
        <v>181</v>
      </c>
      <c r="D63" s="4">
        <f t="shared" si="2"/>
        <v>182</v>
      </c>
    </row>
    <row r="64" spans="1:4">
      <c r="A64" s="3">
        <v>61</v>
      </c>
      <c r="B64" s="4">
        <f t="shared" si="0"/>
        <v>183</v>
      </c>
      <c r="C64" s="4">
        <f t="shared" si="1"/>
        <v>184</v>
      </c>
      <c r="D64" s="4">
        <f t="shared" si="2"/>
        <v>185</v>
      </c>
    </row>
    <row r="65" spans="1:4">
      <c r="A65" s="3">
        <v>62</v>
      </c>
      <c r="B65" s="4">
        <f t="shared" si="0"/>
        <v>186</v>
      </c>
      <c r="C65" s="4">
        <f t="shared" si="1"/>
        <v>187</v>
      </c>
      <c r="D65" s="4">
        <f t="shared" si="2"/>
        <v>188</v>
      </c>
    </row>
    <row r="66" spans="1:4">
      <c r="A66" s="3">
        <v>63</v>
      </c>
      <c r="B66" s="4">
        <f t="shared" si="0"/>
        <v>189</v>
      </c>
      <c r="C66" s="4">
        <f t="shared" si="1"/>
        <v>190</v>
      </c>
      <c r="D66" s="4">
        <f t="shared" si="2"/>
        <v>191</v>
      </c>
    </row>
    <row r="67" spans="1:4">
      <c r="A67" s="3">
        <v>64</v>
      </c>
      <c r="B67" s="4">
        <f t="shared" si="0"/>
        <v>192</v>
      </c>
      <c r="C67" s="4">
        <f t="shared" si="1"/>
        <v>193</v>
      </c>
      <c r="D67" s="4">
        <f t="shared" si="2"/>
        <v>194</v>
      </c>
    </row>
    <row r="68" spans="1:4">
      <c r="A68" s="3">
        <v>65</v>
      </c>
      <c r="B68" s="4">
        <f t="shared" ref="B68:B131" si="3">A68*3+$B$2</f>
        <v>195</v>
      </c>
      <c r="C68" s="4">
        <f t="shared" ref="C68:C131" si="4">A68*3+$C$2</f>
        <v>196</v>
      </c>
      <c r="D68" s="4">
        <f t="shared" ref="D68:D131" si="5">A68*3+$D$2</f>
        <v>197</v>
      </c>
    </row>
    <row r="69" spans="1:4">
      <c r="A69" s="3">
        <v>66</v>
      </c>
      <c r="B69" s="4">
        <f t="shared" si="3"/>
        <v>198</v>
      </c>
      <c r="C69" s="4">
        <f t="shared" si="4"/>
        <v>199</v>
      </c>
      <c r="D69" s="4">
        <f t="shared" si="5"/>
        <v>200</v>
      </c>
    </row>
    <row r="70" spans="1:4">
      <c r="A70" s="3">
        <v>67</v>
      </c>
      <c r="B70" s="4">
        <f t="shared" si="3"/>
        <v>201</v>
      </c>
      <c r="C70" s="4">
        <f t="shared" si="4"/>
        <v>202</v>
      </c>
      <c r="D70" s="4">
        <f t="shared" si="5"/>
        <v>203</v>
      </c>
    </row>
    <row r="71" spans="1:4">
      <c r="A71" s="3">
        <v>68</v>
      </c>
      <c r="B71" s="4">
        <f t="shared" si="3"/>
        <v>204</v>
      </c>
      <c r="C71" s="4">
        <f t="shared" si="4"/>
        <v>205</v>
      </c>
      <c r="D71" s="4">
        <f t="shared" si="5"/>
        <v>206</v>
      </c>
    </row>
    <row r="72" spans="1:4">
      <c r="A72" s="3">
        <v>69</v>
      </c>
      <c r="B72" s="4">
        <f t="shared" si="3"/>
        <v>207</v>
      </c>
      <c r="C72" s="4">
        <f t="shared" si="4"/>
        <v>208</v>
      </c>
      <c r="D72" s="4">
        <f t="shared" si="5"/>
        <v>209</v>
      </c>
    </row>
    <row r="73" spans="1:4">
      <c r="A73" s="3">
        <v>70</v>
      </c>
      <c r="B73" s="4">
        <f t="shared" si="3"/>
        <v>210</v>
      </c>
      <c r="C73" s="4">
        <f t="shared" si="4"/>
        <v>211</v>
      </c>
      <c r="D73" s="4">
        <f t="shared" si="5"/>
        <v>212</v>
      </c>
    </row>
    <row r="74" spans="1:4">
      <c r="A74" s="3">
        <v>71</v>
      </c>
      <c r="B74" s="4">
        <f t="shared" si="3"/>
        <v>213</v>
      </c>
      <c r="C74" s="4">
        <f t="shared" si="4"/>
        <v>214</v>
      </c>
      <c r="D74" s="4">
        <f t="shared" si="5"/>
        <v>215</v>
      </c>
    </row>
    <row r="75" spans="1:4">
      <c r="A75" s="3">
        <v>72</v>
      </c>
      <c r="B75" s="4">
        <f t="shared" si="3"/>
        <v>216</v>
      </c>
      <c r="C75" s="4">
        <f t="shared" si="4"/>
        <v>217</v>
      </c>
      <c r="D75" s="4">
        <f t="shared" si="5"/>
        <v>218</v>
      </c>
    </row>
    <row r="76" spans="1:4">
      <c r="A76" s="3">
        <v>73</v>
      </c>
      <c r="B76" s="4">
        <f t="shared" si="3"/>
        <v>219</v>
      </c>
      <c r="C76" s="4">
        <f t="shared" si="4"/>
        <v>220</v>
      </c>
      <c r="D76" s="4">
        <f t="shared" si="5"/>
        <v>221</v>
      </c>
    </row>
    <row r="77" spans="1:4">
      <c r="A77" s="3">
        <v>74</v>
      </c>
      <c r="B77" s="4">
        <f t="shared" si="3"/>
        <v>222</v>
      </c>
      <c r="C77" s="4">
        <f t="shared" si="4"/>
        <v>223</v>
      </c>
      <c r="D77" s="4">
        <f t="shared" si="5"/>
        <v>224</v>
      </c>
    </row>
    <row r="78" spans="1:4">
      <c r="A78" s="3">
        <v>75</v>
      </c>
      <c r="B78" s="4">
        <f t="shared" si="3"/>
        <v>225</v>
      </c>
      <c r="C78" s="4">
        <f t="shared" si="4"/>
        <v>226</v>
      </c>
      <c r="D78" s="4">
        <f t="shared" si="5"/>
        <v>227</v>
      </c>
    </row>
    <row r="79" spans="1:4">
      <c r="A79" s="3">
        <v>76</v>
      </c>
      <c r="B79" s="4">
        <f t="shared" si="3"/>
        <v>228</v>
      </c>
      <c r="C79" s="4">
        <f t="shared" si="4"/>
        <v>229</v>
      </c>
      <c r="D79" s="4">
        <f t="shared" si="5"/>
        <v>230</v>
      </c>
    </row>
    <row r="80" spans="1:4">
      <c r="A80" s="3">
        <v>77</v>
      </c>
      <c r="B80" s="4">
        <f t="shared" si="3"/>
        <v>231</v>
      </c>
      <c r="C80" s="4">
        <f t="shared" si="4"/>
        <v>232</v>
      </c>
      <c r="D80" s="4">
        <f t="shared" si="5"/>
        <v>233</v>
      </c>
    </row>
    <row r="81" spans="1:4">
      <c r="A81" s="3">
        <v>78</v>
      </c>
      <c r="B81" s="4">
        <f t="shared" si="3"/>
        <v>234</v>
      </c>
      <c r="C81" s="4">
        <f t="shared" si="4"/>
        <v>235</v>
      </c>
      <c r="D81" s="4">
        <f t="shared" si="5"/>
        <v>236</v>
      </c>
    </row>
    <row r="82" spans="1:4">
      <c r="A82" s="3">
        <v>79</v>
      </c>
      <c r="B82" s="4">
        <f t="shared" si="3"/>
        <v>237</v>
      </c>
      <c r="C82" s="4">
        <f t="shared" si="4"/>
        <v>238</v>
      </c>
      <c r="D82" s="4">
        <f t="shared" si="5"/>
        <v>239</v>
      </c>
    </row>
    <row r="83" spans="1:4">
      <c r="A83" s="3">
        <v>80</v>
      </c>
      <c r="B83" s="4">
        <f t="shared" si="3"/>
        <v>240</v>
      </c>
      <c r="C83" s="4">
        <f t="shared" si="4"/>
        <v>241</v>
      </c>
      <c r="D83" s="4">
        <f t="shared" si="5"/>
        <v>242</v>
      </c>
    </row>
    <row r="84" spans="1:4">
      <c r="A84" s="3">
        <v>81</v>
      </c>
      <c r="B84" s="4">
        <f t="shared" si="3"/>
        <v>243</v>
      </c>
      <c r="C84" s="4">
        <f t="shared" si="4"/>
        <v>244</v>
      </c>
      <c r="D84" s="4">
        <f t="shared" si="5"/>
        <v>245</v>
      </c>
    </row>
    <row r="85" spans="1:4">
      <c r="A85" s="3">
        <v>82</v>
      </c>
      <c r="B85" s="4">
        <f t="shared" si="3"/>
        <v>246</v>
      </c>
      <c r="C85" s="4">
        <f t="shared" si="4"/>
        <v>247</v>
      </c>
      <c r="D85" s="4">
        <f t="shared" si="5"/>
        <v>248</v>
      </c>
    </row>
    <row r="86" spans="1:4">
      <c r="A86" s="3">
        <v>83</v>
      </c>
      <c r="B86" s="4">
        <f t="shared" si="3"/>
        <v>249</v>
      </c>
      <c r="C86" s="4">
        <f t="shared" si="4"/>
        <v>250</v>
      </c>
      <c r="D86" s="4">
        <f t="shared" si="5"/>
        <v>251</v>
      </c>
    </row>
    <row r="87" spans="1:4">
      <c r="A87" s="3">
        <v>84</v>
      </c>
      <c r="B87" s="4">
        <f t="shared" si="3"/>
        <v>252</v>
      </c>
      <c r="C87" s="4">
        <f t="shared" si="4"/>
        <v>253</v>
      </c>
      <c r="D87" s="4">
        <f t="shared" si="5"/>
        <v>254</v>
      </c>
    </row>
    <row r="88" spans="1:4">
      <c r="A88" s="3">
        <v>85</v>
      </c>
      <c r="B88" s="4">
        <f t="shared" si="3"/>
        <v>255</v>
      </c>
      <c r="C88" s="4">
        <f t="shared" si="4"/>
        <v>256</v>
      </c>
      <c r="D88" s="4">
        <f t="shared" si="5"/>
        <v>257</v>
      </c>
    </row>
    <row r="89" spans="1:4">
      <c r="A89" s="3">
        <v>86</v>
      </c>
      <c r="B89" s="4">
        <f t="shared" si="3"/>
        <v>258</v>
      </c>
      <c r="C89" s="4">
        <f t="shared" si="4"/>
        <v>259</v>
      </c>
      <c r="D89" s="4">
        <f t="shared" si="5"/>
        <v>260</v>
      </c>
    </row>
    <row r="90" spans="1:4">
      <c r="A90" s="3">
        <v>87</v>
      </c>
      <c r="B90" s="4">
        <f t="shared" si="3"/>
        <v>261</v>
      </c>
      <c r="C90" s="4">
        <f t="shared" si="4"/>
        <v>262</v>
      </c>
      <c r="D90" s="4">
        <f t="shared" si="5"/>
        <v>263</v>
      </c>
    </row>
    <row r="91" spans="1:4">
      <c r="A91" s="3">
        <v>88</v>
      </c>
      <c r="B91" s="4">
        <f t="shared" si="3"/>
        <v>264</v>
      </c>
      <c r="C91" s="4">
        <f t="shared" si="4"/>
        <v>265</v>
      </c>
      <c r="D91" s="4">
        <f t="shared" si="5"/>
        <v>266</v>
      </c>
    </row>
    <row r="92" spans="1:4">
      <c r="A92" s="3">
        <v>89</v>
      </c>
      <c r="B92" s="4">
        <f t="shared" si="3"/>
        <v>267</v>
      </c>
      <c r="C92" s="4">
        <f t="shared" si="4"/>
        <v>268</v>
      </c>
      <c r="D92" s="4">
        <f t="shared" si="5"/>
        <v>269</v>
      </c>
    </row>
    <row r="93" spans="1:4">
      <c r="A93" s="3">
        <v>90</v>
      </c>
      <c r="B93" s="4">
        <f t="shared" si="3"/>
        <v>270</v>
      </c>
      <c r="C93" s="4">
        <f t="shared" si="4"/>
        <v>271</v>
      </c>
      <c r="D93" s="4">
        <f t="shared" si="5"/>
        <v>272</v>
      </c>
    </row>
    <row r="94" spans="1:4">
      <c r="A94" s="3">
        <v>91</v>
      </c>
      <c r="B94" s="4">
        <f t="shared" si="3"/>
        <v>273</v>
      </c>
      <c r="C94" s="4">
        <f t="shared" si="4"/>
        <v>274</v>
      </c>
      <c r="D94" s="4">
        <f t="shared" si="5"/>
        <v>275</v>
      </c>
    </row>
    <row r="95" spans="1:4">
      <c r="A95" s="3">
        <v>92</v>
      </c>
      <c r="B95" s="4">
        <f t="shared" si="3"/>
        <v>276</v>
      </c>
      <c r="C95" s="4">
        <f t="shared" si="4"/>
        <v>277</v>
      </c>
      <c r="D95" s="4">
        <f t="shared" si="5"/>
        <v>278</v>
      </c>
    </row>
    <row r="96" spans="1:4">
      <c r="A96" s="3">
        <v>93</v>
      </c>
      <c r="B96" s="4">
        <f t="shared" si="3"/>
        <v>279</v>
      </c>
      <c r="C96" s="4">
        <f t="shared" si="4"/>
        <v>280</v>
      </c>
      <c r="D96" s="4">
        <f t="shared" si="5"/>
        <v>281</v>
      </c>
    </row>
    <row r="97" spans="1:4">
      <c r="A97" s="3">
        <v>94</v>
      </c>
      <c r="B97" s="4">
        <f t="shared" si="3"/>
        <v>282</v>
      </c>
      <c r="C97" s="4">
        <f t="shared" si="4"/>
        <v>283</v>
      </c>
      <c r="D97" s="4">
        <f t="shared" si="5"/>
        <v>284</v>
      </c>
    </row>
    <row r="98" spans="1:4">
      <c r="A98" s="3">
        <v>95</v>
      </c>
      <c r="B98" s="4">
        <f t="shared" si="3"/>
        <v>285</v>
      </c>
      <c r="C98" s="4">
        <f t="shared" si="4"/>
        <v>286</v>
      </c>
      <c r="D98" s="4">
        <f t="shared" si="5"/>
        <v>287</v>
      </c>
    </row>
    <row r="99" spans="1:4">
      <c r="A99" s="3">
        <v>96</v>
      </c>
      <c r="B99" s="4">
        <f t="shared" si="3"/>
        <v>288</v>
      </c>
      <c r="C99" s="4">
        <f t="shared" si="4"/>
        <v>289</v>
      </c>
      <c r="D99" s="4">
        <f t="shared" si="5"/>
        <v>290</v>
      </c>
    </row>
    <row r="100" spans="1:4">
      <c r="A100" s="3">
        <v>97</v>
      </c>
      <c r="B100" s="4">
        <f t="shared" si="3"/>
        <v>291</v>
      </c>
      <c r="C100" s="4">
        <f t="shared" si="4"/>
        <v>292</v>
      </c>
      <c r="D100" s="4">
        <f t="shared" si="5"/>
        <v>293</v>
      </c>
    </row>
    <row r="101" spans="1:4">
      <c r="A101" s="3">
        <v>98</v>
      </c>
      <c r="B101" s="4">
        <f t="shared" si="3"/>
        <v>294</v>
      </c>
      <c r="C101" s="4">
        <f t="shared" si="4"/>
        <v>295</v>
      </c>
      <c r="D101" s="4">
        <f t="shared" si="5"/>
        <v>296</v>
      </c>
    </row>
    <row r="102" spans="1:4">
      <c r="A102" s="3">
        <v>99</v>
      </c>
      <c r="B102" s="4">
        <f t="shared" si="3"/>
        <v>297</v>
      </c>
      <c r="C102" s="4">
        <f t="shared" si="4"/>
        <v>298</v>
      </c>
      <c r="D102" s="4">
        <f t="shared" si="5"/>
        <v>299</v>
      </c>
    </row>
    <row r="103" spans="1:4">
      <c r="A103" s="3">
        <v>100</v>
      </c>
      <c r="B103" s="4">
        <f t="shared" si="3"/>
        <v>300</v>
      </c>
      <c r="C103" s="4">
        <f t="shared" si="4"/>
        <v>301</v>
      </c>
      <c r="D103" s="4">
        <f t="shared" si="5"/>
        <v>302</v>
      </c>
    </row>
    <row r="104" spans="1:4">
      <c r="A104" s="3">
        <v>101</v>
      </c>
      <c r="B104" s="4">
        <f t="shared" si="3"/>
        <v>303</v>
      </c>
      <c r="C104" s="4">
        <f t="shared" si="4"/>
        <v>304</v>
      </c>
      <c r="D104" s="4">
        <f t="shared" si="5"/>
        <v>305</v>
      </c>
    </row>
    <row r="105" spans="1:4">
      <c r="A105" s="3">
        <v>102</v>
      </c>
      <c r="B105" s="4">
        <f t="shared" si="3"/>
        <v>306</v>
      </c>
      <c r="C105" s="4">
        <f t="shared" si="4"/>
        <v>307</v>
      </c>
      <c r="D105" s="4">
        <f t="shared" si="5"/>
        <v>308</v>
      </c>
    </row>
    <row r="106" spans="1:4">
      <c r="A106" s="3">
        <v>103</v>
      </c>
      <c r="B106" s="4">
        <f t="shared" si="3"/>
        <v>309</v>
      </c>
      <c r="C106" s="4">
        <f t="shared" si="4"/>
        <v>310</v>
      </c>
      <c r="D106" s="4">
        <f t="shared" si="5"/>
        <v>311</v>
      </c>
    </row>
    <row r="107" spans="1:4">
      <c r="A107" s="3">
        <v>104</v>
      </c>
      <c r="B107" s="4">
        <f t="shared" si="3"/>
        <v>312</v>
      </c>
      <c r="C107" s="4">
        <f t="shared" si="4"/>
        <v>313</v>
      </c>
      <c r="D107" s="4">
        <f t="shared" si="5"/>
        <v>314</v>
      </c>
    </row>
    <row r="108" spans="1:4">
      <c r="A108" s="3">
        <v>105</v>
      </c>
      <c r="B108" s="4">
        <f t="shared" si="3"/>
        <v>315</v>
      </c>
      <c r="C108" s="4">
        <f t="shared" si="4"/>
        <v>316</v>
      </c>
      <c r="D108" s="4">
        <f t="shared" si="5"/>
        <v>317</v>
      </c>
    </row>
    <row r="109" spans="1:4">
      <c r="A109" s="3">
        <v>106</v>
      </c>
      <c r="B109" s="4">
        <f t="shared" si="3"/>
        <v>318</v>
      </c>
      <c r="C109" s="4">
        <f t="shared" si="4"/>
        <v>319</v>
      </c>
      <c r="D109" s="4">
        <f t="shared" si="5"/>
        <v>320</v>
      </c>
    </row>
    <row r="110" spans="1:4">
      <c r="A110" s="3">
        <v>107</v>
      </c>
      <c r="B110" s="4">
        <f t="shared" si="3"/>
        <v>321</v>
      </c>
      <c r="C110" s="4">
        <f t="shared" si="4"/>
        <v>322</v>
      </c>
      <c r="D110" s="4">
        <f t="shared" si="5"/>
        <v>323</v>
      </c>
    </row>
    <row r="111" spans="1:4">
      <c r="A111" s="3">
        <v>108</v>
      </c>
      <c r="B111" s="4">
        <f t="shared" si="3"/>
        <v>324</v>
      </c>
      <c r="C111" s="4">
        <f t="shared" si="4"/>
        <v>325</v>
      </c>
      <c r="D111" s="4">
        <f t="shared" si="5"/>
        <v>326</v>
      </c>
    </row>
    <row r="112" spans="1:4">
      <c r="A112" s="3">
        <v>109</v>
      </c>
      <c r="B112" s="4">
        <f t="shared" si="3"/>
        <v>327</v>
      </c>
      <c r="C112" s="4">
        <f t="shared" si="4"/>
        <v>328</v>
      </c>
      <c r="D112" s="4">
        <f t="shared" si="5"/>
        <v>329</v>
      </c>
    </row>
    <row r="113" spans="1:4">
      <c r="A113" s="3">
        <v>110</v>
      </c>
      <c r="B113" s="4">
        <f t="shared" si="3"/>
        <v>330</v>
      </c>
      <c r="C113" s="4">
        <f t="shared" si="4"/>
        <v>331</v>
      </c>
      <c r="D113" s="4">
        <f t="shared" si="5"/>
        <v>332</v>
      </c>
    </row>
    <row r="114" spans="1:4">
      <c r="A114" s="3">
        <v>111</v>
      </c>
      <c r="B114" s="4">
        <f t="shared" si="3"/>
        <v>333</v>
      </c>
      <c r="C114" s="4">
        <f t="shared" si="4"/>
        <v>334</v>
      </c>
      <c r="D114" s="4">
        <f t="shared" si="5"/>
        <v>335</v>
      </c>
    </row>
    <row r="115" spans="1:4">
      <c r="A115" s="3">
        <v>112</v>
      </c>
      <c r="B115" s="4">
        <f t="shared" si="3"/>
        <v>336</v>
      </c>
      <c r="C115" s="4">
        <f t="shared" si="4"/>
        <v>337</v>
      </c>
      <c r="D115" s="4">
        <f t="shared" si="5"/>
        <v>338</v>
      </c>
    </row>
    <row r="116" spans="1:4">
      <c r="A116" s="3">
        <v>113</v>
      </c>
      <c r="B116" s="4">
        <f t="shared" si="3"/>
        <v>339</v>
      </c>
      <c r="C116" s="4">
        <f t="shared" si="4"/>
        <v>340</v>
      </c>
      <c r="D116" s="4">
        <f t="shared" si="5"/>
        <v>341</v>
      </c>
    </row>
    <row r="117" spans="1:4">
      <c r="A117" s="3">
        <v>114</v>
      </c>
      <c r="B117" s="4">
        <f t="shared" si="3"/>
        <v>342</v>
      </c>
      <c r="C117" s="4">
        <f t="shared" si="4"/>
        <v>343</v>
      </c>
      <c r="D117" s="4">
        <f t="shared" si="5"/>
        <v>344</v>
      </c>
    </row>
    <row r="118" spans="1:4">
      <c r="A118" s="3">
        <v>115</v>
      </c>
      <c r="B118" s="4">
        <f t="shared" si="3"/>
        <v>345</v>
      </c>
      <c r="C118" s="4">
        <f t="shared" si="4"/>
        <v>346</v>
      </c>
      <c r="D118" s="4">
        <f t="shared" si="5"/>
        <v>347</v>
      </c>
    </row>
    <row r="119" spans="1:4">
      <c r="A119" s="3">
        <v>116</v>
      </c>
      <c r="B119" s="4">
        <f t="shared" si="3"/>
        <v>348</v>
      </c>
      <c r="C119" s="4">
        <f t="shared" si="4"/>
        <v>349</v>
      </c>
      <c r="D119" s="4">
        <f t="shared" si="5"/>
        <v>350</v>
      </c>
    </row>
    <row r="120" spans="1:4">
      <c r="A120" s="3">
        <v>117</v>
      </c>
      <c r="B120" s="4">
        <f t="shared" si="3"/>
        <v>351</v>
      </c>
      <c r="C120" s="4">
        <f t="shared" si="4"/>
        <v>352</v>
      </c>
      <c r="D120" s="4">
        <f t="shared" si="5"/>
        <v>353</v>
      </c>
    </row>
    <row r="121" spans="1:4">
      <c r="A121" s="3">
        <v>118</v>
      </c>
      <c r="B121" s="4">
        <f t="shared" si="3"/>
        <v>354</v>
      </c>
      <c r="C121" s="4">
        <f t="shared" si="4"/>
        <v>355</v>
      </c>
      <c r="D121" s="4">
        <f t="shared" si="5"/>
        <v>356</v>
      </c>
    </row>
    <row r="122" spans="1:4">
      <c r="A122" s="3">
        <v>119</v>
      </c>
      <c r="B122" s="4">
        <f t="shared" si="3"/>
        <v>357</v>
      </c>
      <c r="C122" s="4">
        <f t="shared" si="4"/>
        <v>358</v>
      </c>
      <c r="D122" s="4">
        <f t="shared" si="5"/>
        <v>359</v>
      </c>
    </row>
    <row r="123" spans="1:4">
      <c r="A123" s="3">
        <v>120</v>
      </c>
      <c r="B123" s="4">
        <f t="shared" si="3"/>
        <v>360</v>
      </c>
      <c r="C123" s="4">
        <f t="shared" si="4"/>
        <v>361</v>
      </c>
      <c r="D123" s="4">
        <f t="shared" si="5"/>
        <v>362</v>
      </c>
    </row>
    <row r="124" spans="1:4">
      <c r="A124" s="3">
        <v>121</v>
      </c>
      <c r="B124" s="4">
        <f t="shared" si="3"/>
        <v>363</v>
      </c>
      <c r="C124" s="4">
        <f t="shared" si="4"/>
        <v>364</v>
      </c>
      <c r="D124" s="4">
        <f t="shared" si="5"/>
        <v>365</v>
      </c>
    </row>
    <row r="125" spans="1:4">
      <c r="A125" s="3">
        <v>122</v>
      </c>
      <c r="B125" s="4">
        <f t="shared" si="3"/>
        <v>366</v>
      </c>
      <c r="C125" s="4">
        <f t="shared" si="4"/>
        <v>367</v>
      </c>
      <c r="D125" s="4">
        <f t="shared" si="5"/>
        <v>368</v>
      </c>
    </row>
    <row r="126" spans="1:4">
      <c r="A126" s="3">
        <v>123</v>
      </c>
      <c r="B126" s="4">
        <f t="shared" si="3"/>
        <v>369</v>
      </c>
      <c r="C126" s="4">
        <f t="shared" si="4"/>
        <v>370</v>
      </c>
      <c r="D126" s="4">
        <f t="shared" si="5"/>
        <v>371</v>
      </c>
    </row>
    <row r="127" spans="1:4">
      <c r="A127" s="3">
        <v>124</v>
      </c>
      <c r="B127" s="4">
        <f t="shared" si="3"/>
        <v>372</v>
      </c>
      <c r="C127" s="4">
        <f t="shared" si="4"/>
        <v>373</v>
      </c>
      <c r="D127" s="4">
        <f t="shared" si="5"/>
        <v>374</v>
      </c>
    </row>
    <row r="128" spans="1:4">
      <c r="A128" s="3">
        <v>125</v>
      </c>
      <c r="B128" s="4">
        <f t="shared" si="3"/>
        <v>375</v>
      </c>
      <c r="C128" s="4">
        <f t="shared" si="4"/>
        <v>376</v>
      </c>
      <c r="D128" s="4">
        <f t="shared" si="5"/>
        <v>377</v>
      </c>
    </row>
    <row r="129" spans="1:4">
      <c r="A129" s="3">
        <v>126</v>
      </c>
      <c r="B129" s="4">
        <f t="shared" si="3"/>
        <v>378</v>
      </c>
      <c r="C129" s="4">
        <f t="shared" si="4"/>
        <v>379</v>
      </c>
      <c r="D129" s="4">
        <f t="shared" si="5"/>
        <v>380</v>
      </c>
    </row>
    <row r="130" spans="1:4">
      <c r="A130" s="3">
        <v>127</v>
      </c>
      <c r="B130" s="4">
        <f t="shared" si="3"/>
        <v>381</v>
      </c>
      <c r="C130" s="4">
        <f t="shared" si="4"/>
        <v>382</v>
      </c>
      <c r="D130" s="4">
        <f t="shared" si="5"/>
        <v>383</v>
      </c>
    </row>
    <row r="131" spans="1:4">
      <c r="A131" s="3">
        <v>128</v>
      </c>
      <c r="B131" s="4">
        <f t="shared" si="3"/>
        <v>384</v>
      </c>
      <c r="C131" s="4">
        <f t="shared" si="4"/>
        <v>385</v>
      </c>
      <c r="D131" s="4">
        <f t="shared" si="5"/>
        <v>386</v>
      </c>
    </row>
    <row r="132" spans="1:4">
      <c r="A132" s="3">
        <v>129</v>
      </c>
      <c r="B132" s="4">
        <f t="shared" ref="B132:B170" si="6">A132*3+$B$2</f>
        <v>387</v>
      </c>
      <c r="C132" s="4">
        <f t="shared" ref="C132:C170" si="7">A132*3+$C$2</f>
        <v>388</v>
      </c>
      <c r="D132" s="4">
        <f t="shared" ref="D132:D170" si="8">A132*3+$D$2</f>
        <v>389</v>
      </c>
    </row>
    <row r="133" spans="1:4">
      <c r="A133" s="3">
        <v>130</v>
      </c>
      <c r="B133" s="4">
        <f t="shared" si="6"/>
        <v>390</v>
      </c>
      <c r="C133" s="4">
        <f t="shared" si="7"/>
        <v>391</v>
      </c>
      <c r="D133" s="4">
        <f t="shared" si="8"/>
        <v>392</v>
      </c>
    </row>
    <row r="134" spans="1:4">
      <c r="A134" s="3">
        <v>131</v>
      </c>
      <c r="B134" s="4">
        <f t="shared" si="6"/>
        <v>393</v>
      </c>
      <c r="C134" s="4">
        <f t="shared" si="7"/>
        <v>394</v>
      </c>
      <c r="D134" s="4">
        <f t="shared" si="8"/>
        <v>395</v>
      </c>
    </row>
    <row r="135" spans="1:4">
      <c r="A135" s="3">
        <v>132</v>
      </c>
      <c r="B135" s="4">
        <f t="shared" si="6"/>
        <v>396</v>
      </c>
      <c r="C135" s="4">
        <f t="shared" si="7"/>
        <v>397</v>
      </c>
      <c r="D135" s="4">
        <f t="shared" si="8"/>
        <v>398</v>
      </c>
    </row>
    <row r="136" spans="1:4">
      <c r="A136" s="3">
        <v>133</v>
      </c>
      <c r="B136" s="4">
        <f t="shared" si="6"/>
        <v>399</v>
      </c>
      <c r="C136" s="4">
        <f t="shared" si="7"/>
        <v>400</v>
      </c>
      <c r="D136" s="4">
        <f t="shared" si="8"/>
        <v>401</v>
      </c>
    </row>
    <row r="137" spans="1:4">
      <c r="A137" s="3">
        <v>134</v>
      </c>
      <c r="B137" s="4">
        <f t="shared" si="6"/>
        <v>402</v>
      </c>
      <c r="C137" s="4">
        <f t="shared" si="7"/>
        <v>403</v>
      </c>
      <c r="D137" s="4">
        <f t="shared" si="8"/>
        <v>404</v>
      </c>
    </row>
    <row r="138" spans="1:4">
      <c r="A138" s="3">
        <v>135</v>
      </c>
      <c r="B138" s="4">
        <f t="shared" si="6"/>
        <v>405</v>
      </c>
      <c r="C138" s="4">
        <f t="shared" si="7"/>
        <v>406</v>
      </c>
      <c r="D138" s="4">
        <f t="shared" si="8"/>
        <v>407</v>
      </c>
    </row>
    <row r="139" spans="1:4">
      <c r="A139" s="3">
        <v>136</v>
      </c>
      <c r="B139" s="4">
        <f t="shared" si="6"/>
        <v>408</v>
      </c>
      <c r="C139" s="4">
        <f t="shared" si="7"/>
        <v>409</v>
      </c>
      <c r="D139" s="4">
        <f t="shared" si="8"/>
        <v>410</v>
      </c>
    </row>
    <row r="140" spans="1:4">
      <c r="A140" s="3">
        <v>137</v>
      </c>
      <c r="B140" s="4">
        <f t="shared" si="6"/>
        <v>411</v>
      </c>
      <c r="C140" s="4">
        <f t="shared" si="7"/>
        <v>412</v>
      </c>
      <c r="D140" s="4">
        <f t="shared" si="8"/>
        <v>413</v>
      </c>
    </row>
    <row r="141" spans="1:4">
      <c r="A141" s="3">
        <v>138</v>
      </c>
      <c r="B141" s="4">
        <f t="shared" si="6"/>
        <v>414</v>
      </c>
      <c r="C141" s="4">
        <f t="shared" si="7"/>
        <v>415</v>
      </c>
      <c r="D141" s="4">
        <f t="shared" si="8"/>
        <v>416</v>
      </c>
    </row>
    <row r="142" spans="1:4">
      <c r="A142" s="3">
        <v>139</v>
      </c>
      <c r="B142" s="4">
        <f t="shared" si="6"/>
        <v>417</v>
      </c>
      <c r="C142" s="4">
        <f t="shared" si="7"/>
        <v>418</v>
      </c>
      <c r="D142" s="4">
        <f t="shared" si="8"/>
        <v>419</v>
      </c>
    </row>
    <row r="143" spans="1:4">
      <c r="A143" s="3">
        <v>140</v>
      </c>
      <c r="B143" s="4">
        <f t="shared" si="6"/>
        <v>420</v>
      </c>
      <c r="C143" s="4">
        <f t="shared" si="7"/>
        <v>421</v>
      </c>
      <c r="D143" s="4">
        <f t="shared" si="8"/>
        <v>422</v>
      </c>
    </row>
    <row r="144" spans="1:4">
      <c r="A144" s="3">
        <v>141</v>
      </c>
      <c r="B144" s="4">
        <f t="shared" si="6"/>
        <v>423</v>
      </c>
      <c r="C144" s="4">
        <f t="shared" si="7"/>
        <v>424</v>
      </c>
      <c r="D144" s="4">
        <f t="shared" si="8"/>
        <v>425</v>
      </c>
    </row>
    <row r="145" spans="1:4">
      <c r="A145" s="3">
        <v>142</v>
      </c>
      <c r="B145" s="4">
        <f t="shared" si="6"/>
        <v>426</v>
      </c>
      <c r="C145" s="4">
        <f t="shared" si="7"/>
        <v>427</v>
      </c>
      <c r="D145" s="4">
        <f t="shared" si="8"/>
        <v>428</v>
      </c>
    </row>
    <row r="146" spans="1:4">
      <c r="A146" s="3">
        <v>143</v>
      </c>
      <c r="B146" s="4">
        <f t="shared" si="6"/>
        <v>429</v>
      </c>
      <c r="C146" s="4">
        <f t="shared" si="7"/>
        <v>430</v>
      </c>
      <c r="D146" s="4">
        <f t="shared" si="8"/>
        <v>431</v>
      </c>
    </row>
    <row r="147" spans="1:4">
      <c r="A147" s="3">
        <v>144</v>
      </c>
      <c r="B147" s="4">
        <f t="shared" si="6"/>
        <v>432</v>
      </c>
      <c r="C147" s="4">
        <f t="shared" si="7"/>
        <v>433</v>
      </c>
      <c r="D147" s="4">
        <f t="shared" si="8"/>
        <v>434</v>
      </c>
    </row>
    <row r="148" spans="1:4">
      <c r="A148" s="3">
        <v>145</v>
      </c>
      <c r="B148" s="4">
        <f t="shared" si="6"/>
        <v>435</v>
      </c>
      <c r="C148" s="4">
        <f t="shared" si="7"/>
        <v>436</v>
      </c>
      <c r="D148" s="4">
        <f t="shared" si="8"/>
        <v>437</v>
      </c>
    </row>
    <row r="149" spans="1:4">
      <c r="A149" s="3">
        <v>146</v>
      </c>
      <c r="B149" s="4">
        <f t="shared" si="6"/>
        <v>438</v>
      </c>
      <c r="C149" s="4">
        <f t="shared" si="7"/>
        <v>439</v>
      </c>
      <c r="D149" s="4">
        <f t="shared" si="8"/>
        <v>440</v>
      </c>
    </row>
    <row r="150" spans="1:4">
      <c r="A150" s="3">
        <v>147</v>
      </c>
      <c r="B150" s="4">
        <f t="shared" si="6"/>
        <v>441</v>
      </c>
      <c r="C150" s="4">
        <f t="shared" si="7"/>
        <v>442</v>
      </c>
      <c r="D150" s="4">
        <f t="shared" si="8"/>
        <v>443</v>
      </c>
    </row>
    <row r="151" spans="1:4">
      <c r="A151" s="3">
        <v>148</v>
      </c>
      <c r="B151" s="4">
        <f t="shared" si="6"/>
        <v>444</v>
      </c>
      <c r="C151" s="4">
        <f t="shared" si="7"/>
        <v>445</v>
      </c>
      <c r="D151" s="4">
        <f t="shared" si="8"/>
        <v>446</v>
      </c>
    </row>
    <row r="152" spans="1:4">
      <c r="A152" s="3">
        <v>149</v>
      </c>
      <c r="B152" s="4">
        <f t="shared" si="6"/>
        <v>447</v>
      </c>
      <c r="C152" s="4">
        <f t="shared" si="7"/>
        <v>448</v>
      </c>
      <c r="D152" s="4">
        <f t="shared" si="8"/>
        <v>449</v>
      </c>
    </row>
    <row r="153" spans="1:4">
      <c r="A153" s="3">
        <v>150</v>
      </c>
      <c r="B153" s="4">
        <f t="shared" si="6"/>
        <v>450</v>
      </c>
      <c r="C153" s="4">
        <f t="shared" si="7"/>
        <v>451</v>
      </c>
      <c r="D153" s="4">
        <f t="shared" si="8"/>
        <v>452</v>
      </c>
    </row>
    <row r="154" spans="1:4">
      <c r="A154" s="3">
        <v>151</v>
      </c>
      <c r="B154" s="4">
        <f t="shared" si="6"/>
        <v>453</v>
      </c>
      <c r="C154" s="4">
        <f t="shared" si="7"/>
        <v>454</v>
      </c>
      <c r="D154" s="4">
        <f t="shared" si="8"/>
        <v>455</v>
      </c>
    </row>
    <row r="155" spans="1:4">
      <c r="A155" s="3">
        <v>152</v>
      </c>
      <c r="B155" s="4">
        <f t="shared" si="6"/>
        <v>456</v>
      </c>
      <c r="C155" s="4">
        <f t="shared" si="7"/>
        <v>457</v>
      </c>
      <c r="D155" s="4">
        <f t="shared" si="8"/>
        <v>458</v>
      </c>
    </row>
    <row r="156" spans="1:4">
      <c r="A156" s="3">
        <v>153</v>
      </c>
      <c r="B156" s="4">
        <f t="shared" si="6"/>
        <v>459</v>
      </c>
      <c r="C156" s="4">
        <f t="shared" si="7"/>
        <v>460</v>
      </c>
      <c r="D156" s="4">
        <f t="shared" si="8"/>
        <v>461</v>
      </c>
    </row>
    <row r="157" spans="1:4">
      <c r="A157" s="3">
        <v>154</v>
      </c>
      <c r="B157" s="4">
        <f t="shared" si="6"/>
        <v>462</v>
      </c>
      <c r="C157" s="4">
        <f t="shared" si="7"/>
        <v>463</v>
      </c>
      <c r="D157" s="4">
        <f t="shared" si="8"/>
        <v>464</v>
      </c>
    </row>
    <row r="158" spans="1:4">
      <c r="A158" s="3">
        <v>155</v>
      </c>
      <c r="B158" s="4">
        <f t="shared" si="6"/>
        <v>465</v>
      </c>
      <c r="C158" s="4">
        <f t="shared" si="7"/>
        <v>466</v>
      </c>
      <c r="D158" s="4">
        <f t="shared" si="8"/>
        <v>467</v>
      </c>
    </row>
    <row r="159" spans="1:4">
      <c r="A159" s="3">
        <v>156</v>
      </c>
      <c r="B159" s="4">
        <f t="shared" si="6"/>
        <v>468</v>
      </c>
      <c r="C159" s="4">
        <f t="shared" si="7"/>
        <v>469</v>
      </c>
      <c r="D159" s="4">
        <f t="shared" si="8"/>
        <v>470</v>
      </c>
    </row>
    <row r="160" spans="1:4">
      <c r="A160" s="3">
        <v>157</v>
      </c>
      <c r="B160" s="4">
        <f t="shared" si="6"/>
        <v>471</v>
      </c>
      <c r="C160" s="4">
        <f t="shared" si="7"/>
        <v>472</v>
      </c>
      <c r="D160" s="4">
        <f t="shared" si="8"/>
        <v>473</v>
      </c>
    </row>
    <row r="161" spans="1:4">
      <c r="A161" s="3">
        <v>158</v>
      </c>
      <c r="B161" s="4">
        <f t="shared" si="6"/>
        <v>474</v>
      </c>
      <c r="C161" s="4">
        <f t="shared" si="7"/>
        <v>475</v>
      </c>
      <c r="D161" s="4">
        <f t="shared" si="8"/>
        <v>476</v>
      </c>
    </row>
    <row r="162" spans="1:4">
      <c r="A162" s="3">
        <v>159</v>
      </c>
      <c r="B162" s="4">
        <f t="shared" si="6"/>
        <v>477</v>
      </c>
      <c r="C162" s="4">
        <f t="shared" si="7"/>
        <v>478</v>
      </c>
      <c r="D162" s="4">
        <f t="shared" si="8"/>
        <v>479</v>
      </c>
    </row>
    <row r="163" spans="1:4">
      <c r="A163" s="3">
        <v>160</v>
      </c>
      <c r="B163" s="4">
        <f t="shared" si="6"/>
        <v>480</v>
      </c>
      <c r="C163" s="4">
        <f t="shared" si="7"/>
        <v>481</v>
      </c>
      <c r="D163" s="4">
        <f t="shared" si="8"/>
        <v>482</v>
      </c>
    </row>
    <row r="164" spans="1:4">
      <c r="A164" s="3">
        <v>161</v>
      </c>
      <c r="B164" s="4">
        <f t="shared" si="6"/>
        <v>483</v>
      </c>
      <c r="C164" s="4">
        <f t="shared" si="7"/>
        <v>484</v>
      </c>
      <c r="D164" s="4">
        <f t="shared" si="8"/>
        <v>485</v>
      </c>
    </row>
    <row r="165" spans="1:4">
      <c r="A165" s="3">
        <v>162</v>
      </c>
      <c r="B165" s="4">
        <f t="shared" si="6"/>
        <v>486</v>
      </c>
      <c r="C165" s="4">
        <f t="shared" si="7"/>
        <v>487</v>
      </c>
      <c r="D165" s="4">
        <f t="shared" si="8"/>
        <v>488</v>
      </c>
    </row>
    <row r="166" spans="1:4">
      <c r="A166" s="3">
        <v>163</v>
      </c>
      <c r="B166" s="4">
        <f t="shared" si="6"/>
        <v>489</v>
      </c>
      <c r="C166" s="4">
        <f t="shared" si="7"/>
        <v>490</v>
      </c>
      <c r="D166" s="4">
        <f t="shared" si="8"/>
        <v>491</v>
      </c>
    </row>
    <row r="167" spans="1:4">
      <c r="A167" s="3">
        <v>164</v>
      </c>
      <c r="B167" s="4">
        <f t="shared" si="6"/>
        <v>492</v>
      </c>
      <c r="C167" s="4">
        <f t="shared" si="7"/>
        <v>493</v>
      </c>
      <c r="D167" s="4">
        <f t="shared" si="8"/>
        <v>494</v>
      </c>
    </row>
    <row r="168" spans="1:4">
      <c r="A168" s="3">
        <v>165</v>
      </c>
      <c r="B168" s="4">
        <f t="shared" si="6"/>
        <v>495</v>
      </c>
      <c r="C168" s="4">
        <f t="shared" si="7"/>
        <v>496</v>
      </c>
      <c r="D168" s="4">
        <f t="shared" si="8"/>
        <v>497</v>
      </c>
    </row>
    <row r="169" spans="1:4">
      <c r="A169" s="3">
        <v>166</v>
      </c>
      <c r="B169" s="4">
        <f t="shared" si="6"/>
        <v>498</v>
      </c>
      <c r="C169" s="4">
        <f t="shared" si="7"/>
        <v>499</v>
      </c>
      <c r="D169" s="4">
        <f t="shared" si="8"/>
        <v>500</v>
      </c>
    </row>
    <row r="170" spans="1:4">
      <c r="A170" s="3">
        <v>167</v>
      </c>
      <c r="B170" s="4">
        <f t="shared" si="6"/>
        <v>501</v>
      </c>
      <c r="C170" s="4">
        <f t="shared" si="7"/>
        <v>502</v>
      </c>
      <c r="D170" s="4">
        <f t="shared" si="8"/>
        <v>503</v>
      </c>
    </row>
  </sheetData>
  <mergeCells count="2">
    <mergeCell ref="A1:A2"/>
    <mergeCell ref="B1:D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7"/>
  <sheetViews>
    <sheetView tabSelected="1" workbookViewId="0">
      <selection activeCell="A2" sqref="A2"/>
    </sheetView>
  </sheetViews>
  <sheetFormatPr defaultRowHeight="12"/>
  <cols>
    <col min="1" max="1" width="9.875" style="7" customWidth="1"/>
    <col min="2" max="11" width="5" style="8" bestFit="1" customWidth="1"/>
    <col min="12" max="15" width="5.75" style="8" bestFit="1" customWidth="1"/>
    <col min="16" max="16" width="20.625" style="6" bestFit="1" customWidth="1"/>
    <col min="17" max="16384" width="9" style="6"/>
  </cols>
  <sheetData>
    <row r="1" spans="1:16" ht="12.75" thickBot="1"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  <c r="G1" s="8" t="s">
        <v>9</v>
      </c>
      <c r="H1" s="8" t="s">
        <v>10</v>
      </c>
      <c r="I1" s="8" t="s">
        <v>11</v>
      </c>
      <c r="J1" s="8" t="s">
        <v>12</v>
      </c>
      <c r="K1" s="8" t="s">
        <v>13</v>
      </c>
      <c r="L1" s="8" t="s">
        <v>14</v>
      </c>
      <c r="M1" s="8" t="s">
        <v>15</v>
      </c>
      <c r="N1" s="8" t="s">
        <v>16</v>
      </c>
      <c r="O1" s="8" t="s">
        <v>17</v>
      </c>
    </row>
    <row r="2" spans="1:16">
      <c r="A2" s="7" t="s">
        <v>27</v>
      </c>
      <c r="B2" s="9"/>
      <c r="C2" s="10"/>
      <c r="D2" s="10"/>
      <c r="E2" s="10"/>
      <c r="F2" s="10"/>
      <c r="G2" s="10"/>
      <c r="H2" s="11"/>
      <c r="I2" s="9"/>
      <c r="J2" s="10"/>
      <c r="K2" s="10"/>
      <c r="L2" s="10"/>
      <c r="M2" s="10"/>
      <c r="N2" s="10"/>
      <c r="O2" s="11"/>
      <c r="P2" s="21" t="s">
        <v>29</v>
      </c>
    </row>
    <row r="3" spans="1:16">
      <c r="A3" s="7" t="s">
        <v>26</v>
      </c>
      <c r="B3" s="12"/>
      <c r="C3" s="13"/>
      <c r="D3" s="13"/>
      <c r="E3" s="13"/>
      <c r="F3" s="13"/>
      <c r="G3" s="13"/>
      <c r="H3" s="14"/>
      <c r="I3" s="12"/>
      <c r="J3" s="13"/>
      <c r="K3" s="13"/>
      <c r="L3" s="13"/>
      <c r="M3" s="13"/>
      <c r="N3" s="13"/>
      <c r="O3" s="14"/>
      <c r="P3" s="21"/>
    </row>
    <row r="4" spans="1:16">
      <c r="A4" s="7" t="s">
        <v>25</v>
      </c>
      <c r="B4" s="18"/>
      <c r="C4" s="13"/>
      <c r="D4" s="13"/>
      <c r="E4" s="13"/>
      <c r="F4" s="13" t="s">
        <v>28</v>
      </c>
      <c r="G4" s="13"/>
      <c r="H4" s="14"/>
      <c r="I4" s="18"/>
      <c r="J4" s="13"/>
      <c r="K4" s="13"/>
      <c r="L4" s="13"/>
      <c r="M4" s="13" t="s">
        <v>28</v>
      </c>
      <c r="N4" s="13"/>
      <c r="O4" s="14"/>
      <c r="P4" s="21"/>
    </row>
    <row r="5" spans="1:16">
      <c r="A5" s="7" t="s">
        <v>24</v>
      </c>
      <c r="B5" s="12"/>
      <c r="C5" s="13"/>
      <c r="D5" s="13"/>
      <c r="E5" s="13"/>
      <c r="F5" s="13"/>
      <c r="G5" s="13"/>
      <c r="H5" s="14"/>
      <c r="I5" s="12"/>
      <c r="J5" s="13"/>
      <c r="K5" s="13"/>
      <c r="L5" s="13"/>
      <c r="M5" s="13"/>
      <c r="N5" s="13"/>
      <c r="O5" s="14"/>
      <c r="P5" s="21"/>
    </row>
    <row r="6" spans="1:16">
      <c r="A6" s="7" t="s">
        <v>23</v>
      </c>
      <c r="B6" s="12"/>
      <c r="C6" s="13"/>
      <c r="D6" s="13"/>
      <c r="E6" s="13"/>
      <c r="F6" s="13"/>
      <c r="G6" s="13"/>
      <c r="H6" s="14"/>
      <c r="I6" s="12"/>
      <c r="J6" s="13"/>
      <c r="K6" s="13"/>
      <c r="L6" s="13"/>
      <c r="M6" s="13"/>
      <c r="N6" s="13"/>
      <c r="O6" s="14"/>
      <c r="P6" s="21"/>
    </row>
    <row r="7" spans="1:16">
      <c r="A7" s="7" t="s">
        <v>3</v>
      </c>
      <c r="B7" s="12" t="s">
        <v>28</v>
      </c>
      <c r="C7" s="13"/>
      <c r="D7" s="13"/>
      <c r="E7" s="13"/>
      <c r="F7" s="20"/>
      <c r="G7" s="13"/>
      <c r="H7" s="14"/>
      <c r="I7" s="12" t="s">
        <v>28</v>
      </c>
      <c r="J7" s="13"/>
      <c r="K7" s="13"/>
      <c r="L7" s="13"/>
      <c r="M7" s="20"/>
      <c r="N7" s="13"/>
      <c r="O7" s="14"/>
      <c r="P7" s="21"/>
    </row>
    <row r="8" spans="1:16">
      <c r="A8" s="7" t="s">
        <v>22</v>
      </c>
      <c r="B8" s="12"/>
      <c r="C8" s="13"/>
      <c r="D8" s="13"/>
      <c r="E8" s="13"/>
      <c r="F8" s="13"/>
      <c r="G8" s="13"/>
      <c r="H8" s="14"/>
      <c r="I8" s="12"/>
      <c r="J8" s="13"/>
      <c r="K8" s="13"/>
      <c r="L8" s="13"/>
      <c r="M8" s="13"/>
      <c r="N8" s="13"/>
      <c r="O8" s="14"/>
      <c r="P8" s="21"/>
    </row>
    <row r="9" spans="1:16">
      <c r="A9" s="7" t="s">
        <v>21</v>
      </c>
      <c r="B9" s="12"/>
      <c r="C9" s="13"/>
      <c r="D9" s="13"/>
      <c r="E9" s="13"/>
      <c r="F9" s="13"/>
      <c r="G9" s="13"/>
      <c r="H9" s="14"/>
      <c r="I9" s="12"/>
      <c r="J9" s="13"/>
      <c r="K9" s="13"/>
      <c r="L9" s="13"/>
      <c r="M9" s="13"/>
      <c r="N9" s="13"/>
      <c r="O9" s="14"/>
      <c r="P9" s="21"/>
    </row>
    <row r="10" spans="1:16">
      <c r="A10" s="7" t="s">
        <v>20</v>
      </c>
      <c r="B10" s="18"/>
      <c r="C10" s="13"/>
      <c r="D10" s="13"/>
      <c r="E10" s="13"/>
      <c r="F10" s="13" t="s">
        <v>28</v>
      </c>
      <c r="G10" s="13"/>
      <c r="H10" s="14"/>
      <c r="I10" s="18"/>
      <c r="J10" s="13"/>
      <c r="K10" s="13"/>
      <c r="L10" s="13"/>
      <c r="M10" s="13" t="s">
        <v>28</v>
      </c>
      <c r="N10" s="13"/>
      <c r="O10" s="14"/>
      <c r="P10" s="21"/>
    </row>
    <row r="11" spans="1:16">
      <c r="A11" s="7" t="s">
        <v>19</v>
      </c>
      <c r="B11" s="12"/>
      <c r="C11" s="13"/>
      <c r="D11" s="13"/>
      <c r="E11" s="13"/>
      <c r="F11" s="13"/>
      <c r="G11" s="13"/>
      <c r="H11" s="14"/>
      <c r="I11" s="12"/>
      <c r="J11" s="13"/>
      <c r="K11" s="13"/>
      <c r="L11" s="13"/>
      <c r="M11" s="13"/>
      <c r="N11" s="13"/>
      <c r="O11" s="14"/>
      <c r="P11" s="21"/>
    </row>
    <row r="12" spans="1:16">
      <c r="A12" s="7" t="s">
        <v>2</v>
      </c>
      <c r="B12" s="12"/>
      <c r="C12" s="13"/>
      <c r="D12" s="13"/>
      <c r="E12" s="13"/>
      <c r="F12" s="13"/>
      <c r="G12" s="13"/>
      <c r="H12" s="14"/>
      <c r="I12" s="12"/>
      <c r="J12" s="13"/>
      <c r="K12" s="13"/>
      <c r="L12" s="13"/>
      <c r="M12" s="13"/>
      <c r="N12" s="13"/>
      <c r="O12" s="14"/>
      <c r="P12" s="21"/>
    </row>
    <row r="13" spans="1:16" ht="12.75" thickBot="1">
      <c r="A13" s="7" t="s">
        <v>18</v>
      </c>
      <c r="B13" s="15" t="s">
        <v>28</v>
      </c>
      <c r="C13" s="16"/>
      <c r="D13" s="16"/>
      <c r="E13" s="16"/>
      <c r="F13" s="19"/>
      <c r="G13" s="16"/>
      <c r="H13" s="17"/>
      <c r="I13" s="15" t="s">
        <v>28</v>
      </c>
      <c r="J13" s="16"/>
      <c r="K13" s="16"/>
      <c r="L13" s="16"/>
      <c r="M13" s="19"/>
      <c r="N13" s="16"/>
      <c r="O13" s="17"/>
      <c r="P13" s="21"/>
    </row>
    <row r="15" spans="1:16" ht="12.75" thickBot="1">
      <c r="B15" s="8" t="s">
        <v>4</v>
      </c>
      <c r="C15" s="8" t="s">
        <v>5</v>
      </c>
      <c r="D15" s="8" t="s">
        <v>6</v>
      </c>
      <c r="E15" s="8" t="s">
        <v>7</v>
      </c>
      <c r="F15" s="8" t="s">
        <v>8</v>
      </c>
      <c r="G15" s="8" t="s">
        <v>9</v>
      </c>
      <c r="H15" s="8" t="s">
        <v>10</v>
      </c>
      <c r="I15" s="8" t="s">
        <v>11</v>
      </c>
      <c r="J15" s="8" t="s">
        <v>12</v>
      </c>
      <c r="K15" s="8" t="s">
        <v>13</v>
      </c>
      <c r="L15" s="8" t="s">
        <v>14</v>
      </c>
      <c r="M15" s="8" t="s">
        <v>15</v>
      </c>
      <c r="N15" s="8" t="s">
        <v>16</v>
      </c>
      <c r="O15" s="8" t="s">
        <v>17</v>
      </c>
    </row>
    <row r="16" spans="1:16">
      <c r="A16" s="7" t="s">
        <v>27</v>
      </c>
      <c r="B16" s="25"/>
      <c r="C16" s="26"/>
      <c r="D16" s="26"/>
      <c r="E16" s="26"/>
      <c r="F16" s="26"/>
      <c r="G16" s="26"/>
      <c r="H16" s="27"/>
      <c r="I16" s="25"/>
      <c r="J16" s="26"/>
      <c r="K16" s="26"/>
      <c r="L16" s="26"/>
      <c r="M16" s="26"/>
      <c r="N16" s="26"/>
      <c r="O16" s="27"/>
      <c r="P16" s="21" t="s">
        <v>31</v>
      </c>
    </row>
    <row r="17" spans="1:16">
      <c r="A17" s="7" t="s">
        <v>26</v>
      </c>
      <c r="B17" s="28"/>
      <c r="C17" s="29"/>
      <c r="D17" s="29"/>
      <c r="E17" s="29"/>
      <c r="F17" s="29"/>
      <c r="G17" s="29"/>
      <c r="H17" s="30"/>
      <c r="I17" s="28"/>
      <c r="J17" s="29"/>
      <c r="K17" s="29"/>
      <c r="L17" s="29"/>
      <c r="M17" s="29"/>
      <c r="N17" s="29"/>
      <c r="O17" s="30"/>
      <c r="P17" s="21"/>
    </row>
    <row r="18" spans="1:16">
      <c r="A18" s="7" t="s">
        <v>25</v>
      </c>
      <c r="B18" s="28" t="s">
        <v>30</v>
      </c>
      <c r="C18" s="29"/>
      <c r="D18" s="29"/>
      <c r="E18" s="29"/>
      <c r="F18" s="23"/>
      <c r="G18" s="29"/>
      <c r="H18" s="30"/>
      <c r="I18" s="28" t="s">
        <v>30</v>
      </c>
      <c r="J18" s="29"/>
      <c r="K18" s="29"/>
      <c r="L18" s="29"/>
      <c r="M18" s="23"/>
      <c r="N18" s="29"/>
      <c r="O18" s="30"/>
      <c r="P18" s="21"/>
    </row>
    <row r="19" spans="1:16">
      <c r="A19" s="7" t="s">
        <v>24</v>
      </c>
      <c r="B19" s="28"/>
      <c r="C19" s="29"/>
      <c r="D19" s="29"/>
      <c r="E19" s="29"/>
      <c r="F19" s="29"/>
      <c r="G19" s="29"/>
      <c r="H19" s="30"/>
      <c r="I19" s="28"/>
      <c r="J19" s="29"/>
      <c r="K19" s="29"/>
      <c r="L19" s="29"/>
      <c r="M19" s="29"/>
      <c r="N19" s="29"/>
      <c r="O19" s="30"/>
      <c r="P19" s="21"/>
    </row>
    <row r="20" spans="1:16">
      <c r="A20" s="7" t="s">
        <v>23</v>
      </c>
      <c r="B20" s="28"/>
      <c r="C20" s="29"/>
      <c r="D20" s="29"/>
      <c r="E20" s="29"/>
      <c r="F20" s="29"/>
      <c r="G20" s="29"/>
      <c r="H20" s="30"/>
      <c r="I20" s="28"/>
      <c r="J20" s="29"/>
      <c r="K20" s="29"/>
      <c r="L20" s="29"/>
      <c r="M20" s="29"/>
      <c r="N20" s="29"/>
      <c r="O20" s="30"/>
      <c r="P20" s="21"/>
    </row>
    <row r="21" spans="1:16">
      <c r="A21" s="7" t="s">
        <v>3</v>
      </c>
      <c r="B21" s="22"/>
      <c r="C21" s="29"/>
      <c r="D21" s="29"/>
      <c r="E21" s="29"/>
      <c r="F21" s="29" t="s">
        <v>30</v>
      </c>
      <c r="G21" s="29"/>
      <c r="H21" s="30"/>
      <c r="I21" s="22"/>
      <c r="J21" s="29"/>
      <c r="K21" s="29"/>
      <c r="L21" s="29"/>
      <c r="M21" s="29" t="s">
        <v>30</v>
      </c>
      <c r="N21" s="29"/>
      <c r="O21" s="30"/>
      <c r="P21" s="21"/>
    </row>
    <row r="22" spans="1:16">
      <c r="A22" s="7" t="s">
        <v>22</v>
      </c>
      <c r="B22" s="28"/>
      <c r="C22" s="29"/>
      <c r="D22" s="29"/>
      <c r="E22" s="29"/>
      <c r="F22" s="29"/>
      <c r="G22" s="29"/>
      <c r="H22" s="30"/>
      <c r="I22" s="28"/>
      <c r="J22" s="29"/>
      <c r="K22" s="29"/>
      <c r="L22" s="29"/>
      <c r="M22" s="29"/>
      <c r="N22" s="29"/>
      <c r="O22" s="30"/>
      <c r="P22" s="21"/>
    </row>
    <row r="23" spans="1:16">
      <c r="A23" s="7" t="s">
        <v>21</v>
      </c>
      <c r="B23" s="28"/>
      <c r="C23" s="29"/>
      <c r="D23" s="29"/>
      <c r="E23" s="29"/>
      <c r="F23" s="29"/>
      <c r="G23" s="29"/>
      <c r="H23" s="30"/>
      <c r="I23" s="28"/>
      <c r="J23" s="29"/>
      <c r="K23" s="29"/>
      <c r="L23" s="29"/>
      <c r="M23" s="29"/>
      <c r="N23" s="29"/>
      <c r="O23" s="30"/>
      <c r="P23" s="21"/>
    </row>
    <row r="24" spans="1:16">
      <c r="A24" s="7" t="s">
        <v>20</v>
      </c>
      <c r="B24" s="28" t="s">
        <v>30</v>
      </c>
      <c r="C24" s="29"/>
      <c r="D24" s="29"/>
      <c r="E24" s="29"/>
      <c r="F24" s="23"/>
      <c r="G24" s="29"/>
      <c r="H24" s="30"/>
      <c r="I24" s="28" t="s">
        <v>30</v>
      </c>
      <c r="J24" s="29"/>
      <c r="K24" s="29"/>
      <c r="L24" s="29"/>
      <c r="M24" s="23"/>
      <c r="N24" s="29"/>
      <c r="O24" s="30"/>
      <c r="P24" s="21"/>
    </row>
    <row r="25" spans="1:16">
      <c r="A25" s="7" t="s">
        <v>19</v>
      </c>
      <c r="B25" s="28"/>
      <c r="C25" s="29"/>
      <c r="D25" s="29"/>
      <c r="E25" s="29"/>
      <c r="F25" s="29"/>
      <c r="G25" s="29"/>
      <c r="H25" s="30"/>
      <c r="I25" s="28"/>
      <c r="J25" s="29"/>
      <c r="K25" s="29"/>
      <c r="L25" s="29"/>
      <c r="M25" s="29"/>
      <c r="N25" s="29"/>
      <c r="O25" s="30"/>
      <c r="P25" s="21"/>
    </row>
    <row r="26" spans="1:16">
      <c r="A26" s="7" t="s">
        <v>2</v>
      </c>
      <c r="B26" s="28"/>
      <c r="C26" s="29"/>
      <c r="D26" s="29"/>
      <c r="E26" s="29"/>
      <c r="F26" s="29"/>
      <c r="G26" s="29"/>
      <c r="H26" s="30"/>
      <c r="I26" s="28"/>
      <c r="J26" s="29"/>
      <c r="K26" s="29"/>
      <c r="L26" s="29"/>
      <c r="M26" s="29"/>
      <c r="N26" s="29"/>
      <c r="O26" s="30"/>
      <c r="P26" s="21"/>
    </row>
    <row r="27" spans="1:16" ht="12.75" thickBot="1">
      <c r="A27" s="7" t="s">
        <v>18</v>
      </c>
      <c r="B27" s="24"/>
      <c r="C27" s="31"/>
      <c r="D27" s="31"/>
      <c r="E27" s="31"/>
      <c r="F27" s="31" t="s">
        <v>30</v>
      </c>
      <c r="G27" s="31"/>
      <c r="H27" s="32"/>
      <c r="I27" s="24"/>
      <c r="J27" s="31"/>
      <c r="K27" s="31"/>
      <c r="L27" s="31"/>
      <c r="M27" s="31" t="s">
        <v>30</v>
      </c>
      <c r="N27" s="31"/>
      <c r="O27" s="32"/>
      <c r="P27" s="21"/>
    </row>
  </sheetData>
  <mergeCells count="2">
    <mergeCell ref="P2:P13"/>
    <mergeCell ref="P16:P2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PCI</vt:lpstr>
      <vt:lpstr>MIMO-CRS</vt:lpstr>
      <vt:lpstr>Sheet3</vt:lpstr>
    </vt:vector>
  </TitlesOfParts>
  <Company>Cosunet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Chengjinsheng</dc:creator>
  <cp:lastModifiedBy>Chengjinsheng</cp:lastModifiedBy>
  <dcterms:created xsi:type="dcterms:W3CDTF">2013-09-23T12:42:54Z</dcterms:created>
  <dcterms:modified xsi:type="dcterms:W3CDTF">2013-11-05T09:29:14Z</dcterms:modified>
</cp:coreProperties>
</file>