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<sst xmlns="http://schemas.openxmlformats.org/spreadsheetml/2006/main" count="468" uniqueCount="173">
  <si>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</si>
  <si>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</si>
  <si>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</si>
  <si>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</si>
  <si>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</si>
  <si>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</si>
  <si>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</si>
  <si>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</si>
  <si>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</si>
  <si>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</si>
  <si>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</si>
  <si>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</si>
  <si>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</si>
  <si>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</si>
  <si>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</si>
  <si>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</si>
  <si>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</si>
  <si>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</si>
  <si>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</si>
  <si>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</si>
  <si>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</si>
  <si>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</si>
  <si>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</si>
  <si>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</si>
  <si>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</si>
  <si>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</si>
  <si>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</si>
  <si>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</si>
  <si>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</si>
  <si>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</si>
  <si>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</si>
  <si>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</si>
  <si>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</si>
  <si>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</si>
  <si>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</si>
  <si>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</si>
  <si>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</si>
  <si>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</si>
  <si>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</si>
  <si>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</si>
  <si>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</si>
  <si>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</si>
  <si>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</si>
  <si>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</si>
  <si>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</si>
  <si>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</si>
  <si>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</si>
  <si>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</si>
  <si>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</si>
  <si>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</si>
  <si>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</si>
  <si>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</si>
  <si>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</si>
  <si>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</si>
  <si>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</si>
  <si>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</si>
  <si>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</si>
  <si>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</si>
  <si>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</si>
  <si>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</si>
  <si>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</si>
  <si>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</si>
  <si>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</si>
  <si>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</si>
  <si>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</si>
  <si>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</si>
  <si>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</si>
  <si>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</si>
  <si>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</si>
  <si>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</si>
  <si>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</si>
  <si>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</si>
  <si>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</si>
  <si>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</si>
  <si>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</si>
  <si>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</si>
  <si>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</si>
  <si>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</si>
  <si>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</si>
  <si>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</si>
  <si>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</si>
  <si>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</si>
  <si>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</si>
  <si>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</si>
  <si>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</si>
  <si>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</si>
  <si>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</si>
  <si>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</si>
  <si>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</si>
  <si>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</si>
  <si>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</si>
  <si>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</si>
  <si>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</si>
  <si>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</si>
  <si>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</si>
  <si>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</si>
  <si>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</si>
  <si>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</si>
  <si>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</si>
  <si>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</si>
  <si>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</si>
  <si>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</si>
  <si>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</si>
  <si>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</si>
  <si>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</si>
  <si>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</si>
  <si>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</si>
  <si>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</si>
  <si>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</si>
  <si>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</si>
  <si>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</si>
  <si>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</si>
  <si>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</si>
  <si>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</si>
  <si>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</si>
  <si>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</si>
  <si>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</si>
  <si>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</si>
  <si>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</si>
  <si>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</si>
  <si>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</si>
  <si>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</si>
  <si>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</si>
  <si>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</si>
  <si>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</si>
  <si>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</si>
  <si>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</si>
  <si>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</si>
  <si>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</si>
  <si>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</si>
  <si>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</si>
  <si>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</si>
  <si>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</si>
  <si>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</si>
  <si>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</si>
  <si>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</si>
  <si>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</si>
  <si>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</si>
  <si>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</si>
  <si>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</si>
  <si>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</si>
  <si>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</si>
  <si>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</si>
  <si>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</si>
  <si>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</si>
  <si>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</si>
  <si>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</si>
  <si>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</si>
  <si>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</si>
  <si>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</si>
  <si>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</si>
  <si>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</si>
  <si>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15.72</t>
  </si>
  <si>
    <t>5</t>
  </si>
  <si>
    <t>M00846</t>
  </si>
  <si>
    <t>04.03.2025 07:09 PM</t>
  </si>
  <si>
    <t>990020195</t>
  </si>
  <si>
    <t>01.22.2027 11:59 PM</t>
  </si>
  <si>
    <t>801209</t>
  </si>
  <si>
    <t>A096995</t>
  </si>
  <si>
    <t>27.33</t>
  </si>
  <si>
    <t>06.30.2025 04:49 PM</t>
  </si>
  <si>
    <t>07.01.2025 09:23 AM</t>
  </si>
  <si>
    <t>03389,00971</t>
  </si>
  <si>
    <t>00832,51009</t>
  </si>
  <si>
    <t>06.30.2025 01:55 PM</t>
  </si>
  <si>
    <t>635 Copies/mL</t>
  </si>
  <si>
    <t>66,110 Copies/mL</t>
  </si>
  <si>
    <t>06.30.2025 03:36 PM</t>
  </si>
  <si>
    <t>A075981</t>
  </si>
  <si>
    <t>06.30.2025 06:42 PM</t>
  </si>
  <si>
    <t>0.359</t>
  </si>
  <si>
    <t>2506639718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</si>
</sst>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"/>
  <sheetViews>
    <sheetView tabSelected="1" workbookViewId="0">
      <selection activeCell="N8" sqref="N8"/>
    </sheetView>
  </sheetViews>
  <sheetFormatPr defaultRowHeight="15" x14ac:dyDescent="0.25"/>
  <cols>
    <col min="1" max="1" width="12.140625" bestFit="1" customWidth="1"/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172</v>
      </c>
      <c r="B2" t="s">
        <v>169</v>
      </c>
      <c r="C2" t="s">
        <v>153</v>
      </c>
      <c r="D2" t="s">
        <v>148</v>
      </c>
      <c r="E2" t="s">
        <v>153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120</v>
      </c>
      <c r="O2" t="s">
        <v>152</v>
      </c>
      <c r="P2" t="s">
        <v>120</v>
      </c>
      <c r="Q2" t="s">
        <v>171</v>
      </c>
      <c r="R2" t="s">
        <v>125</v>
      </c>
      <c r="S2" t="s">
        <v>120</v>
      </c>
      <c r="T2" t="s">
        <v>120</v>
      </c>
      <c r="U2" t="s">
        <v>126</v>
      </c>
      <c r="V2" t="s">
        <v>160</v>
      </c>
      <c r="W2" t="s">
        <v>170</v>
      </c>
      <c r="X2" t="s">
        <v>127</v>
      </c>
      <c r="Y2" t="s">
        <v>120</v>
      </c>
      <c r="Z2" t="s">
        <v>120</v>
      </c>
      <c r="AA2" t="s">
        <v>120</v>
      </c>
      <c r="AB2" t="s">
        <v>128</v>
      </c>
      <c r="AC2" t="s">
        <v>162</v>
      </c>
      <c r="AD2" t="s">
        <v>154</v>
      </c>
      <c r="AE2" t="s">
        <v>129</v>
      </c>
      <c r="AF2" t="s">
        <v>120</v>
      </c>
      <c r="AG2" t="s">
        <v>130</v>
      </c>
      <c r="AH2" t="s">
        <v>163</v>
      </c>
      <c r="AI2" t="s">
        <v>131</v>
      </c>
      <c r="AJ2" t="s">
        <v>132</v>
      </c>
      <c r="AK2" t="s">
        <v>155</v>
      </c>
      <c r="AL2" t="s">
        <v>133</v>
      </c>
      <c r="AM2" t="s">
        <v>168</v>
      </c>
      <c r="AN2" t="s">
        <v>161</v>
      </c>
      <c r="AO2" t="s">
        <v>134</v>
      </c>
      <c r="AP2" t="s">
        <v>135</v>
      </c>
      <c r="AQ2" t="s">
        <v>164</v>
      </c>
      <c r="AR2" t="s">
        <v>136</v>
      </c>
      <c r="AS2" t="s">
        <v>137</v>
      </c>
      <c r="AT2" t="s">
        <v>120</v>
      </c>
      <c r="AU2" t="s">
        <v>120</v>
      </c>
      <c r="AV2" t="s">
        <v>138</v>
      </c>
      <c r="AW2" t="s">
        <v>139</v>
      </c>
      <c r="AX2" t="s">
        <v>156</v>
      </c>
      <c r="AY2" t="s">
        <v>157</v>
      </c>
      <c r="AZ2" t="s">
        <v>120</v>
      </c>
      <c r="BA2" t="s">
        <v>120</v>
      </c>
      <c r="BB2" t="s">
        <v>120</v>
      </c>
      <c r="BC2" t="s">
        <v>158</v>
      </c>
      <c r="BD2" t="s">
        <v>120</v>
      </c>
      <c r="BE2" t="s">
        <v>120</v>
      </c>
      <c r="BF2" t="s">
        <v>120</v>
      </c>
      <c r="BG2" t="s">
        <v>140</v>
      </c>
      <c r="BH2" t="s">
        <v>141</v>
      </c>
      <c r="BI2" t="s">
        <v>142</v>
      </c>
      <c r="BJ2" t="s">
        <v>141</v>
      </c>
      <c r="BK2" t="s">
        <v>143</v>
      </c>
      <c r="BL2" t="s">
        <v>159</v>
      </c>
      <c r="BM2" t="s">
        <v>144</v>
      </c>
      <c r="BN2" t="s">
        <v>124</v>
      </c>
      <c r="BO2" t="s">
        <v>120</v>
      </c>
      <c r="BP2" t="s">
        <v>120</v>
      </c>
      <c r="BQ2" t="s">
        <v>165</v>
      </c>
      <c r="BR2" t="s">
        <v>145</v>
      </c>
      <c r="BS2" t="s">
        <v>146</v>
      </c>
      <c r="BT2" t="s">
        <v>147</v>
      </c>
      <c r="BU2" t="s">
        <v>159</v>
      </c>
      <c r="BV2" t="s">
        <v>148</v>
      </c>
      <c r="BW2" t="s">
        <v>166</v>
      </c>
      <c r="BX2" t="s">
        <v>120</v>
      </c>
      <c r="BY2" t="s">
        <v>120</v>
      </c>
      <c r="BZ2" t="s">
        <v>165</v>
      </c>
      <c r="CA2" t="s">
        <v>149</v>
      </c>
      <c r="CB2" t="s">
        <v>146</v>
      </c>
      <c r="CC2" t="s">
        <v>150</v>
      </c>
      <c r="CD2" t="s">
        <v>159</v>
      </c>
      <c r="CE2" t="s">
        <v>151</v>
      </c>
      <c r="CF2" t="s">
        <v>167</v>
      </c>
      <c r="CG2" t="s">
        <v>120</v>
      </c>
      <c r="CH2" t="s">
        <v>120</v>
      </c>
      <c r="CI2" t="s">
        <v>165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120</v>
      </c>
      <c r="CR2" t="s">
        <v>120</v>
      </c>
      <c r="CS2" t="s">
        <v>120</v>
      </c>
      <c r="CT2" t="s">
        <v>120</v>
      </c>
      <c r="CU2" t="s">
        <v>120</v>
      </c>
      <c r="CV2" t="s">
        <v>120</v>
      </c>
      <c r="CW2" t="s">
        <v>120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  <c r="DC2" t="s">
        <v>120</v>
      </c>
      <c r="DD2" t="s">
        <v>120</v>
      </c>
      <c r="DE2" t="s">
        <v>120</v>
      </c>
      <c r="DF2" t="s">
        <v>120</v>
      </c>
      <c r="DG2" t="s">
        <v>120</v>
      </c>
      <c r="DH2" t="s">
        <v>120</v>
      </c>
      <c r="DI2" t="s">
        <v>120</v>
      </c>
      <c r="DJ2" t="s">
        <v>120</v>
      </c>
      <c r="DK2" t="s">
        <v>120</v>
      </c>
      <c r="DL2" t="s">
        <v>120</v>
      </c>
      <c r="DM2" t="s">
        <v>120</v>
      </c>
    </row>
    <row r="3" spans="1:117" x14ac:dyDescent="0.25">
      <c r="A3" t="s">
        <v>172</v>
      </c>
      <c r="B3" t="s">
        <v>169</v>
      </c>
      <c r="C3" t="s">
        <v>153</v>
      </c>
      <c r="D3" t="s">
        <v>148</v>
      </c>
      <c r="E3" t="s">
        <v>153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120</v>
      </c>
      <c r="O3" t="s">
        <v>152</v>
      </c>
      <c r="P3" t="s">
        <v>120</v>
      </c>
      <c r="Q3" t="s">
        <v>171</v>
      </c>
      <c r="R3" t="s">
        <v>125</v>
      </c>
      <c r="S3" t="s">
        <v>120</v>
      </c>
      <c r="T3" t="s">
        <v>120</v>
      </c>
      <c r="U3" t="s">
        <v>126</v>
      </c>
      <c r="V3" t="s">
        <v>160</v>
      </c>
      <c r="W3" t="s">
        <v>170</v>
      </c>
      <c r="X3" t="s">
        <v>127</v>
      </c>
      <c r="Y3" t="s">
        <v>120</v>
      </c>
      <c r="Z3" t="s">
        <v>120</v>
      </c>
      <c r="AA3" t="s">
        <v>120</v>
      </c>
      <c r="AB3" t="s">
        <v>128</v>
      </c>
      <c r="AC3" t="s">
        <v>162</v>
      </c>
      <c r="AD3" t="s">
        <v>154</v>
      </c>
      <c r="AE3" t="s">
        <v>129</v>
      </c>
      <c r="AF3" t="s">
        <v>120</v>
      </c>
      <c r="AG3" t="s">
        <v>130</v>
      </c>
      <c r="AH3" t="s">
        <v>163</v>
      </c>
      <c r="AI3" t="s">
        <v>131</v>
      </c>
      <c r="AJ3" t="s">
        <v>132</v>
      </c>
      <c r="AK3" t="s">
        <v>155</v>
      </c>
      <c r="AL3" t="s">
        <v>133</v>
      </c>
      <c r="AM3" t="s">
        <v>168</v>
      </c>
      <c r="AN3" t="s">
        <v>161</v>
      </c>
      <c r="AO3" t="s">
        <v>134</v>
      </c>
      <c r="AP3" t="s">
        <v>135</v>
      </c>
      <c r="AQ3" t="s">
        <v>164</v>
      </c>
      <c r="AR3" t="s">
        <v>136</v>
      </c>
      <c r="AS3" t="s">
        <v>137</v>
      </c>
      <c r="AT3" t="s">
        <v>120</v>
      </c>
      <c r="AU3" t="s">
        <v>120</v>
      </c>
      <c r="AV3" t="s">
        <v>138</v>
      </c>
      <c r="AW3" t="s">
        <v>139</v>
      </c>
      <c r="AX3" t="s">
        <v>156</v>
      </c>
      <c r="AY3" t="s">
        <v>157</v>
      </c>
      <c r="AZ3" t="s">
        <v>120</v>
      </c>
      <c r="BA3" t="s">
        <v>120</v>
      </c>
      <c r="BB3" t="s">
        <v>120</v>
      </c>
      <c r="BC3" t="s">
        <v>158</v>
      </c>
      <c r="BD3" t="s">
        <v>120</v>
      </c>
      <c r="BE3" t="s">
        <v>120</v>
      </c>
      <c r="BF3" t="s">
        <v>120</v>
      </c>
      <c r="BG3" t="s">
        <v>140</v>
      </c>
      <c r="BH3" t="s">
        <v>141</v>
      </c>
      <c r="BI3" t="s">
        <v>142</v>
      </c>
      <c r="BJ3" t="s">
        <v>141</v>
      </c>
      <c r="BK3" t="s">
        <v>143</v>
      </c>
      <c r="BL3" t="s">
        <v>159</v>
      </c>
      <c r="BM3" t="s">
        <v>144</v>
      </c>
      <c r="BN3" t="s">
        <v>124</v>
      </c>
      <c r="BO3" t="s">
        <v>120</v>
      </c>
      <c r="BP3" t="s">
        <v>120</v>
      </c>
      <c r="BQ3" t="s">
        <v>165</v>
      </c>
      <c r="BR3" t="s">
        <v>145</v>
      </c>
      <c r="BS3" t="s">
        <v>146</v>
      </c>
      <c r="BT3" t="s">
        <v>147</v>
      </c>
      <c r="BU3" t="s">
        <v>159</v>
      </c>
      <c r="BV3" t="s">
        <v>148</v>
      </c>
      <c r="BW3" t="s">
        <v>166</v>
      </c>
      <c r="BX3" t="s">
        <v>120</v>
      </c>
      <c r="BY3" t="s">
        <v>120</v>
      </c>
      <c r="BZ3" t="s">
        <v>165</v>
      </c>
      <c r="CA3" t="s">
        <v>149</v>
      </c>
      <c r="CB3" t="s">
        <v>146</v>
      </c>
      <c r="CC3" t="s">
        <v>150</v>
      </c>
      <c r="CD3" t="s">
        <v>159</v>
      </c>
      <c r="CE3" t="s">
        <v>151</v>
      </c>
      <c r="CF3" t="s">
        <v>167</v>
      </c>
      <c r="CG3" t="s">
        <v>120</v>
      </c>
      <c r="CH3" t="s">
        <v>120</v>
      </c>
      <c r="CI3" t="s">
        <v>165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120</v>
      </c>
      <c r="CR3" t="s">
        <v>120</v>
      </c>
      <c r="CS3" t="s">
        <v>120</v>
      </c>
      <c r="CT3" t="s">
        <v>120</v>
      </c>
      <c r="CU3" t="s">
        <v>120</v>
      </c>
      <c r="CV3" t="s">
        <v>120</v>
      </c>
      <c r="CW3" t="s">
        <v>120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  <c r="DC3" t="s">
        <v>120</v>
      </c>
      <c r="DD3" t="s">
        <v>120</v>
      </c>
      <c r="DE3" t="s">
        <v>120</v>
      </c>
      <c r="DF3" t="s">
        <v>120</v>
      </c>
      <c r="DG3" t="s">
        <v>120</v>
      </c>
      <c r="DH3" t="s">
        <v>120</v>
      </c>
      <c r="DI3" t="s">
        <v>120</v>
      </c>
      <c r="DJ3" t="s">
        <v>120</v>
      </c>
      <c r="DK3" t="s">
        <v>120</v>
      </c>
      <c r="DL3" t="s">
        <v>120</v>
      </c>
      <c r="DM3" t="s">
        <v>120</v>
      </c>
    </row>
    <row r="4" spans="1:117" x14ac:dyDescent="0.25">
      <c r="A4" t="s">
        <v>172</v>
      </c>
      <c r="B4" t="s">
        <v>169</v>
      </c>
      <c r="C4" t="s">
        <v>153</v>
      </c>
      <c r="D4" t="s">
        <v>148</v>
      </c>
      <c r="E4" t="s">
        <v>153</v>
      </c>
      <c r="F4" t="s">
        <v>117</v>
      </c>
      <c r="G4" t="s">
        <v>118</v>
      </c>
      <c r="H4" t="s">
        <v>119</v>
      </c>
      <c r="I4" t="s">
        <v>120</v>
      </c>
      <c r="J4" t="s">
        <v>121</v>
      </c>
      <c r="K4" t="s">
        <v>122</v>
      </c>
      <c r="L4" t="s">
        <v>123</v>
      </c>
      <c r="M4" t="s">
        <v>124</v>
      </c>
      <c r="N4" t="s">
        <v>120</v>
      </c>
      <c r="O4" t="s">
        <v>152</v>
      </c>
      <c r="P4" t="s">
        <v>120</v>
      </c>
      <c r="Q4" t="s">
        <v>171</v>
      </c>
      <c r="R4" t="s">
        <v>125</v>
      </c>
      <c r="S4" t="s">
        <v>120</v>
      </c>
      <c r="T4" t="s">
        <v>120</v>
      </c>
      <c r="U4" t="s">
        <v>126</v>
      </c>
      <c r="V4" t="s">
        <v>160</v>
      </c>
      <c r="W4" t="s">
        <v>170</v>
      </c>
      <c r="X4" t="s">
        <v>127</v>
      </c>
      <c r="Y4" t="s">
        <v>120</v>
      </c>
      <c r="Z4" t="s">
        <v>120</v>
      </c>
      <c r="AA4" t="s">
        <v>120</v>
      </c>
      <c r="AB4" t="s">
        <v>128</v>
      </c>
      <c r="AC4" t="s">
        <v>162</v>
      </c>
      <c r="AD4" t="s">
        <v>154</v>
      </c>
      <c r="AE4" t="s">
        <v>129</v>
      </c>
      <c r="AF4" t="s">
        <v>120</v>
      </c>
      <c r="AG4" t="s">
        <v>130</v>
      </c>
      <c r="AH4" t="s">
        <v>163</v>
      </c>
      <c r="AI4" t="s">
        <v>131</v>
      </c>
      <c r="AJ4" t="s">
        <v>132</v>
      </c>
      <c r="AK4" t="s">
        <v>155</v>
      </c>
      <c r="AL4" t="s">
        <v>133</v>
      </c>
      <c r="AM4" t="s">
        <v>168</v>
      </c>
      <c r="AN4" t="s">
        <v>161</v>
      </c>
      <c r="AO4" t="s">
        <v>134</v>
      </c>
      <c r="AP4" t="s">
        <v>135</v>
      </c>
      <c r="AQ4" t="s">
        <v>164</v>
      </c>
      <c r="AR4" t="s">
        <v>136</v>
      </c>
      <c r="AS4" t="s">
        <v>137</v>
      </c>
      <c r="AT4" t="s">
        <v>120</v>
      </c>
      <c r="AU4" t="s">
        <v>120</v>
      </c>
      <c r="AV4" t="s">
        <v>138</v>
      </c>
      <c r="AW4" t="s">
        <v>139</v>
      </c>
      <c r="AX4" t="s">
        <v>156</v>
      </c>
      <c r="AY4" t="s">
        <v>157</v>
      </c>
      <c r="AZ4" t="s">
        <v>120</v>
      </c>
      <c r="BA4" t="s">
        <v>120</v>
      </c>
      <c r="BB4" t="s">
        <v>120</v>
      </c>
      <c r="BC4" t="s">
        <v>158</v>
      </c>
      <c r="BD4" t="s">
        <v>120</v>
      </c>
      <c r="BE4" t="s">
        <v>120</v>
      </c>
      <c r="BF4" t="s">
        <v>120</v>
      </c>
      <c r="BG4" t="s">
        <v>140</v>
      </c>
      <c r="BH4" t="s">
        <v>141</v>
      </c>
      <c r="BI4" t="s">
        <v>142</v>
      </c>
      <c r="BJ4" t="s">
        <v>141</v>
      </c>
      <c r="BK4" t="s">
        <v>143</v>
      </c>
      <c r="BL4" t="s">
        <v>159</v>
      </c>
      <c r="BM4" t="s">
        <v>144</v>
      </c>
      <c r="BN4" t="s">
        <v>124</v>
      </c>
      <c r="BO4" t="s">
        <v>120</v>
      </c>
      <c r="BP4" t="s">
        <v>120</v>
      </c>
      <c r="BQ4" t="s">
        <v>165</v>
      </c>
      <c r="BR4" t="s">
        <v>145</v>
      </c>
      <c r="BS4" t="s">
        <v>146</v>
      </c>
      <c r="BT4" t="s">
        <v>147</v>
      </c>
      <c r="BU4" t="s">
        <v>159</v>
      </c>
      <c r="BV4" t="s">
        <v>148</v>
      </c>
      <c r="BW4" t="s">
        <v>166</v>
      </c>
      <c r="BX4" t="s">
        <v>120</v>
      </c>
      <c r="BY4" t="s">
        <v>120</v>
      </c>
      <c r="BZ4" t="s">
        <v>165</v>
      </c>
      <c r="CA4" t="s">
        <v>149</v>
      </c>
      <c r="CB4" t="s">
        <v>146</v>
      </c>
      <c r="CC4" t="s">
        <v>150</v>
      </c>
      <c r="CD4" t="s">
        <v>159</v>
      </c>
      <c r="CE4" t="s">
        <v>151</v>
      </c>
      <c r="CF4" t="s">
        <v>167</v>
      </c>
      <c r="CG4" t="s">
        <v>120</v>
      </c>
      <c r="CH4" t="s">
        <v>120</v>
      </c>
      <c r="CI4" t="s">
        <v>165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120</v>
      </c>
      <c r="CR4" t="s">
        <v>120</v>
      </c>
      <c r="CS4" t="s">
        <v>120</v>
      </c>
      <c r="CT4" t="s">
        <v>120</v>
      </c>
      <c r="CU4" t="s">
        <v>120</v>
      </c>
      <c r="CV4" t="s">
        <v>120</v>
      </c>
      <c r="CW4" t="s">
        <v>120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  <c r="DC4" t="s">
        <v>120</v>
      </c>
      <c r="DD4" t="s">
        <v>120</v>
      </c>
      <c r="DE4" t="s">
        <v>120</v>
      </c>
      <c r="DF4" t="s">
        <v>120</v>
      </c>
      <c r="DG4" t="s">
        <v>120</v>
      </c>
      <c r="DH4" t="s">
        <v>120</v>
      </c>
      <c r="DI4" t="s">
        <v>120</v>
      </c>
      <c r="DJ4" t="s">
        <v>120</v>
      </c>
      <c r="DK4" t="s">
        <v>120</v>
      </c>
      <c r="DL4" t="s">
        <v>120</v>
      </c>
      <c r="DM4" t="s">
        <v>120</v>
      </c>
    </row>
  </sheetData>
  <autoFilter ref="A1:DM2"/>
  <conditionalFormatting sqref="A1">
    <cfRule type="duplicateValues" dxfId="12" priority="40"/>
  </conditionalFormatting>
  <conditionalFormatting sqref="A2">
    <cfRule type="duplicateValues" dxfId="11" priority="5"/>
  </conditionalFormatting>
  <conditionalFormatting sqref="A2">
    <cfRule type="duplicateValues" dxfId="10" priority="6"/>
  </conditionalFormatting>
  <conditionalFormatting sqref="AD2">
    <cfRule type="duplicateValues" dxfId="9" priority="7"/>
  </conditionalFormatting>
  <conditionalFormatting sqref="A2">
    <cfRule type="duplicateValues" dxfId="8" priority="8"/>
  </conditionalFormatting>
  <conditionalFormatting sqref="A3:A4">
    <cfRule type="duplicateValues" dxfId="7" priority="1"/>
  </conditionalFormatting>
  <conditionalFormatting sqref="A3:A4">
    <cfRule type="duplicateValues" dxfId="5" priority="2"/>
  </conditionalFormatting>
  <conditionalFormatting sqref="AD3:AD4">
    <cfRule type="duplicateValues" dxfId="3" priority="3"/>
  </conditionalFormatting>
  <conditionalFormatting sqref="A3:A4">
    <cfRule type="duplicateValues" dxfId="1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2025-07-01T11:18:33Z</dcterms:modified>
</cp:coreProperties>
</file>