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xr:revisionPtr revIDLastSave="0" documentId="13_ncr:801_{8F9F30F2-4BFE-47E2-9102-135DC63CF641}" xr6:coauthVersionLast="47" xr6:coauthVersionMax="47" xr10:uidLastSave="{00000000-0000-0000-0000-000000000000}"/>
  <bookViews>
    <workbookView xWindow="33285" yWindow="0" windowWidth="23415" windowHeight="15195" xr2:uid="{00000000-000D-0000-FFFF-FFFF00000000}"/>
  </bookViews>
  <sheets>
    <sheet name="예약 정보-메인" sheetId="1" r:id="rId1"/>
    <sheet name="코드리스트" sheetId="3" state="hidden" r:id="rId2"/>
  </sheets>
  <definedNames>
    <definedName name="경기도">코드리스트!$B$3:$B$33</definedName>
  </definedNames>
  <calcPr calcId="0"/>
  <oleSize ref="A1"/>
  <extLst>
    <ext uri="GoogleSheetsCustomDataVersion1">
      <go:sheetsCustomData xmlns:go="http://customooxmlschemas.google.com/" r:id="rId7" roundtripDataSignature="AMtx7mgoRAN0BO6vNHW+glVBKWAbFAuJmA=="/>
    </ext>
  </extLst>
</workbook>
</file>

<file path=xl/sharedStrings.xml><?xml version="1.0" encoding="utf-8"?>
<sst xmlns="http://schemas.openxmlformats.org/spreadsheetml/2006/main" count="106" uniqueCount="102">
  <si>
    <t>성명</t>
  </si>
  <si>
    <t>성별</t>
  </si>
  <si>
    <t>구분</t>
  </si>
  <si>
    <t>거주지</t>
  </si>
  <si>
    <t>남</t>
  </si>
  <si>
    <t>경기도</t>
  </si>
  <si>
    <t>여</t>
  </si>
  <si>
    <t>대구광역시</t>
  </si>
  <si>
    <t>세종특별자치시</t>
  </si>
  <si>
    <t>경상북도</t>
  </si>
  <si>
    <t>충청남도</t>
  </si>
  <si>
    <t>대전광역시</t>
  </si>
  <si>
    <t>코드리스트</t>
  </si>
  <si>
    <t>광역자치단체</t>
  </si>
  <si>
    <t>장애/외국인</t>
  </si>
  <si>
    <t>서울특별시</t>
  </si>
  <si>
    <t>인천광역시</t>
  </si>
  <si>
    <t>충청북도</t>
  </si>
  <si>
    <t>광주광역시</t>
  </si>
  <si>
    <t>부산광역시</t>
  </si>
  <si>
    <t>울산광역시</t>
  </si>
  <si>
    <t>강원도</t>
  </si>
  <si>
    <t>전라북도</t>
  </si>
  <si>
    <t>전라남도</t>
  </si>
  <si>
    <t>경상남도</t>
  </si>
  <si>
    <t>제주특별자치도</t>
  </si>
  <si>
    <t>장애인</t>
    <phoneticPr fontId="5" type="noConversion"/>
  </si>
  <si>
    <t>외국인</t>
    <phoneticPr fontId="5" type="noConversion"/>
  </si>
  <si>
    <t>순번</t>
    <phoneticPr fontId="5" type="noConversion"/>
  </si>
  <si>
    <t>구분</t>
    <phoneticPr fontId="5" type="noConversion"/>
  </si>
  <si>
    <t>Y</t>
    <phoneticPr fontId="5" type="noConversion"/>
  </si>
  <si>
    <t xml:space="preserve">※ 신청란 임의 수정 시 업로드 불가합니다.  ※ 정원 외 추가 인원 작성 시 예약 불가합니다.  </t>
    <phoneticPr fontId="5" type="noConversion"/>
  </si>
  <si>
    <t>단체예약 가능한 체험존</t>
    <phoneticPr fontId="5" type="noConversion"/>
  </si>
  <si>
    <t>이용 연령</t>
    <phoneticPr fontId="5" type="noConversion"/>
  </si>
  <si>
    <t>회차별 정원</t>
    <phoneticPr fontId="5" type="noConversion"/>
  </si>
  <si>
    <t>교육시간</t>
    <phoneticPr fontId="5" type="noConversion"/>
  </si>
  <si>
    <t>어린이 안전동화마을</t>
    <phoneticPr fontId="5" type="noConversion"/>
  </si>
  <si>
    <t>5~9세</t>
    <phoneticPr fontId="5" type="noConversion"/>
  </si>
  <si>
    <t>36명</t>
    <phoneticPr fontId="5" type="noConversion"/>
  </si>
  <si>
    <t>60분</t>
    <phoneticPr fontId="5" type="noConversion"/>
  </si>
  <si>
    <t>복합존(1~4존)</t>
    <phoneticPr fontId="5" type="noConversion"/>
  </si>
  <si>
    <t>10세 이상</t>
    <phoneticPr fontId="5" type="noConversion"/>
  </si>
  <si>
    <t>각 15명</t>
    <phoneticPr fontId="5" type="noConversion"/>
  </si>
  <si>
    <t>각 60분</t>
    <phoneticPr fontId="5" type="noConversion"/>
  </si>
  <si>
    <t>기본 심폐소생술(CPR&amp;AED)과정</t>
    <phoneticPr fontId="5" type="noConversion"/>
  </si>
  <si>
    <t>20명</t>
    <phoneticPr fontId="5" type="noConversion"/>
  </si>
  <si>
    <t>해외</t>
    <phoneticPr fontId="5" type="noConversion"/>
  </si>
  <si>
    <t>국적</t>
    <phoneticPr fontId="5" type="noConversion"/>
  </si>
  <si>
    <t>미국</t>
    <phoneticPr fontId="8" type="noConversion"/>
  </si>
  <si>
    <t>캐나다</t>
    <phoneticPr fontId="8" type="noConversion"/>
  </si>
  <si>
    <t>중국</t>
  </si>
  <si>
    <t>일본</t>
  </si>
  <si>
    <t>대만</t>
  </si>
  <si>
    <t>베트남</t>
    <phoneticPr fontId="8" type="noConversion"/>
  </si>
  <si>
    <t>캄보디아</t>
  </si>
  <si>
    <t>라오스</t>
  </si>
  <si>
    <t>필리핀</t>
  </si>
  <si>
    <t>인도네시아</t>
  </si>
  <si>
    <t>말레이시아</t>
  </si>
  <si>
    <t>싱가포르</t>
  </si>
  <si>
    <t>태국</t>
  </si>
  <si>
    <t>네팔</t>
  </si>
  <si>
    <t>미얀마</t>
  </si>
  <si>
    <t>스리랑카</t>
  </si>
  <si>
    <t>방글라데시</t>
  </si>
  <si>
    <t>몽골</t>
  </si>
  <si>
    <t>러시아</t>
  </si>
  <si>
    <t>카자흐스탄</t>
  </si>
  <si>
    <t>우즈베키스탄</t>
    <phoneticPr fontId="8" type="noConversion"/>
  </si>
  <si>
    <t>호주</t>
    <phoneticPr fontId="8" type="noConversion"/>
  </si>
  <si>
    <t>인도</t>
  </si>
  <si>
    <t>기타</t>
    <phoneticPr fontId="8" type="noConversion"/>
  </si>
  <si>
    <t>미취학 아동(0~5세)</t>
    <phoneticPr fontId="5" type="noConversion"/>
  </si>
  <si>
    <t>어린이(6~12세)</t>
    <phoneticPr fontId="5" type="noConversion"/>
  </si>
  <si>
    <t>청소년(13~18세)</t>
    <phoneticPr fontId="5" type="noConversion"/>
  </si>
  <si>
    <t>성인(19~)</t>
    <phoneticPr fontId="5" type="noConversion"/>
  </si>
  <si>
    <t>전체 연령</t>
    <phoneticPr fontId="5" type="noConversion"/>
  </si>
  <si>
    <t>시/군(경상북도만)</t>
    <phoneticPr fontId="5" type="noConversion"/>
  </si>
  <si>
    <t>경산시</t>
    <phoneticPr fontId="5" type="noConversion"/>
  </si>
  <si>
    <t>경주시</t>
    <phoneticPr fontId="5" type="noConversion"/>
  </si>
  <si>
    <t>구미시</t>
    <phoneticPr fontId="5" type="noConversion"/>
  </si>
  <si>
    <t>김천시</t>
    <phoneticPr fontId="5" type="noConversion"/>
  </si>
  <si>
    <t>문경시</t>
    <phoneticPr fontId="5" type="noConversion"/>
  </si>
  <si>
    <t>상주시</t>
    <phoneticPr fontId="5" type="noConversion"/>
  </si>
  <si>
    <t>안동시</t>
    <phoneticPr fontId="5" type="noConversion"/>
  </si>
  <si>
    <t>영주시</t>
    <phoneticPr fontId="5" type="noConversion"/>
  </si>
  <si>
    <t>영천시</t>
    <phoneticPr fontId="5" type="noConversion"/>
  </si>
  <si>
    <t>포항시</t>
    <phoneticPr fontId="5" type="noConversion"/>
  </si>
  <si>
    <t>고령군</t>
    <phoneticPr fontId="5" type="noConversion"/>
  </si>
  <si>
    <t>군위군</t>
    <phoneticPr fontId="5" type="noConversion"/>
  </si>
  <si>
    <t>봉화군</t>
    <phoneticPr fontId="5" type="noConversion"/>
  </si>
  <si>
    <t>성주군</t>
    <phoneticPr fontId="5" type="noConversion"/>
  </si>
  <si>
    <t>영덕군</t>
    <phoneticPr fontId="5" type="noConversion"/>
  </si>
  <si>
    <t>영양군</t>
    <phoneticPr fontId="5" type="noConversion"/>
  </si>
  <si>
    <t>예천군</t>
    <phoneticPr fontId="5" type="noConversion"/>
  </si>
  <si>
    <t>울릉군</t>
    <phoneticPr fontId="5" type="noConversion"/>
  </si>
  <si>
    <t>울진군</t>
    <phoneticPr fontId="5" type="noConversion"/>
  </si>
  <si>
    <t>의성군</t>
    <phoneticPr fontId="5" type="noConversion"/>
  </si>
  <si>
    <t>청도군</t>
    <phoneticPr fontId="5" type="noConversion"/>
  </si>
  <si>
    <t>청송군</t>
    <phoneticPr fontId="5" type="noConversion"/>
  </si>
  <si>
    <t>칠곡군</t>
    <phoneticPr fontId="5" type="noConversion"/>
  </si>
  <si>
    <t>시/군(경상북도)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</si>
</sst>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>
    <font>
      <sz val="11"/>
      <color rgb="FF000000"/>
      <name val="Malgun Gothic"/>
      <scheme val="minor"/>
    </font>
    <font>
      <b/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8"/>
      <name val="Malgun Gothic"/>
      <family val="3"/>
      <charset val="129"/>
      <scheme val="minor"/>
    </font>
    <font>
      <sz val="11"/>
      <color rgb="FF000000"/>
      <name val="Malgun Gothic"/>
      <family val="3"/>
      <charset val="129"/>
      <scheme val="minor"/>
    </font>
    <font>
      <b/>
      <sz val="11"/>
      <color rgb="FFFF0000"/>
      <name val="Malgun Gothic"/>
      <family val="3"/>
      <charset val="129"/>
    </font>
    <font>
      <sz val="8"/>
      <name val="Malgun Gothic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262626"/>
        <bgColor rgb="FF26262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1"/>
  <sheetViews>
    <sheetView showGridLines="0" tabSelected="1" zoomScale="85" zoomScaleNormal="85" workbookViewId="0">
      <pane ySplit="1" topLeftCell="A2" activePane="bottomLeft" state="frozen"/>
      <selection pane="bottomLeft" activeCell="J10" sqref="J10"/>
    </sheetView>
  </sheetViews>
  <sheetFormatPr defaultColWidth="12.75" defaultRowHeight="15" customHeight="1"/>
  <cols>
    <col min="1" max="1" width="7.75" customWidth="1"/>
    <col min="2" max="2" width="13.75" customWidth="1"/>
    <col min="3" max="3" width="8.75" customWidth="1"/>
    <col min="4" max="6" width="18.75" customWidth="1"/>
    <col min="7" max="8" width="8.75" customWidth="1"/>
    <col min="9" max="9" width="8.875" customWidth="1"/>
    <col min="10" max="10" width="30.875" bestFit="1" customWidth="1"/>
    <col min="11" max="11" width="13.75" bestFit="1" customWidth="1"/>
    <col min="12" max="12" width="11.75" bestFit="1" customWidth="1"/>
    <col min="13" max="13" width="9" bestFit="1" customWidth="1"/>
    <col min="14" max="25" width="8.875" customWidth="1"/>
  </cols>
  <sheetData>
    <row r="1" spans="1:25" ht="16.5" customHeight="1">
      <c r="A1" s="17" t="s">
        <v>28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101</v>
      </c>
      <c r="G1" s="17" t="s">
        <v>26</v>
      </c>
      <c r="H1" s="17" t="s">
        <v>27</v>
      </c>
      <c r="I1" s="17" t="s">
        <v>47</v>
      </c>
      <c r="J1" s="24" t="s">
        <v>31</v>
      </c>
      <c r="K1" s="25"/>
      <c r="L1" s="25"/>
      <c r="M1" s="25"/>
      <c r="N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8">
        <v>1</v>
      </c>
      <c r="B2" s="19"/>
      <c r="C2" s="19"/>
      <c r="D2" s="19"/>
      <c r="E2" s="20"/>
      <c r="F2" s="19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8">
        <v>2</v>
      </c>
      <c r="B3" s="19"/>
      <c r="C3" s="19"/>
      <c r="D3" s="19"/>
      <c r="E3" s="20"/>
      <c r="F3" s="19"/>
      <c r="G3" s="12"/>
      <c r="H3" s="12"/>
      <c r="I3" s="12"/>
      <c r="J3" s="10" t="s">
        <v>32</v>
      </c>
      <c r="K3" s="10" t="s">
        <v>33</v>
      </c>
      <c r="L3" s="13" t="s">
        <v>34</v>
      </c>
      <c r="M3" s="11" t="s">
        <v>35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8">
        <v>3</v>
      </c>
      <c r="B4" s="19"/>
      <c r="C4" s="19"/>
      <c r="D4" s="19"/>
      <c r="E4" s="20"/>
      <c r="F4" s="19"/>
      <c r="G4" s="12"/>
      <c r="H4" s="12"/>
      <c r="I4" s="12"/>
      <c r="J4" s="12" t="s">
        <v>36</v>
      </c>
      <c r="K4" s="12" t="s">
        <v>37</v>
      </c>
      <c r="L4" s="14" t="s">
        <v>38</v>
      </c>
      <c r="M4" s="12" t="s">
        <v>39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>
        <v>4</v>
      </c>
      <c r="B5" s="19"/>
      <c r="C5" s="19"/>
      <c r="D5" s="19"/>
      <c r="E5" s="20"/>
      <c r="F5" s="19"/>
      <c r="G5" s="12"/>
      <c r="H5" s="12"/>
      <c r="I5" s="12"/>
      <c r="J5" s="12" t="s">
        <v>40</v>
      </c>
      <c r="K5" s="12" t="s">
        <v>41</v>
      </c>
      <c r="L5" s="14" t="s">
        <v>42</v>
      </c>
      <c r="M5" s="12" t="s">
        <v>43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8">
        <v>5</v>
      </c>
      <c r="B6" s="19"/>
      <c r="C6" s="19"/>
      <c r="D6" s="19"/>
      <c r="E6" s="20"/>
      <c r="F6" s="19"/>
      <c r="G6" s="12"/>
      <c r="H6" s="12"/>
      <c r="I6" s="12"/>
      <c r="J6" s="12" t="s">
        <v>44</v>
      </c>
      <c r="K6" s="12" t="s">
        <v>41</v>
      </c>
      <c r="L6" s="14" t="s">
        <v>45</v>
      </c>
      <c r="M6" s="12" t="s">
        <v>39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8">
        <v>6</v>
      </c>
      <c r="B7" s="19"/>
      <c r="C7" s="19"/>
      <c r="D7" s="19"/>
      <c r="E7" s="20"/>
      <c r="F7" s="19"/>
      <c r="G7" s="12"/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8">
        <v>7</v>
      </c>
      <c r="B8" s="20"/>
      <c r="C8" s="12"/>
      <c r="D8" s="19"/>
      <c r="E8" s="21"/>
      <c r="F8" s="21"/>
      <c r="G8" s="19"/>
      <c r="H8" s="22"/>
      <c r="I8" s="2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8">
        <v>8</v>
      </c>
      <c r="B9" s="20"/>
      <c r="C9" s="12"/>
      <c r="D9" s="19"/>
      <c r="E9" s="21"/>
      <c r="F9" s="21"/>
      <c r="G9" s="19"/>
      <c r="H9" s="22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8">
        <v>9</v>
      </c>
      <c r="B10" s="20"/>
      <c r="C10" s="12"/>
      <c r="D10" s="19"/>
      <c r="E10" s="21"/>
      <c r="F10" s="21"/>
      <c r="G10" s="19"/>
      <c r="H10" s="22"/>
      <c r="I10" s="2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8">
        <v>10</v>
      </c>
      <c r="B11" s="20"/>
      <c r="C11" s="12"/>
      <c r="D11" s="19"/>
      <c r="E11" s="21"/>
      <c r="F11" s="21"/>
      <c r="G11" s="21"/>
      <c r="H11" s="21"/>
      <c r="I11" s="2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8">
        <v>11</v>
      </c>
      <c r="B12" s="20"/>
      <c r="C12" s="12"/>
      <c r="D12" s="19"/>
      <c r="E12" s="21"/>
      <c r="F12" s="21"/>
      <c r="G12" s="21"/>
      <c r="H12" s="21"/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8">
        <v>12</v>
      </c>
      <c r="B13" s="20"/>
      <c r="C13" s="12"/>
      <c r="D13" s="19"/>
      <c r="E13" s="21"/>
      <c r="F13" s="21"/>
      <c r="G13" s="21"/>
      <c r="H13" s="21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8">
        <v>13</v>
      </c>
      <c r="B14" s="20"/>
      <c r="C14" s="12"/>
      <c r="D14" s="19"/>
      <c r="E14" s="21"/>
      <c r="F14" s="21"/>
      <c r="G14" s="21"/>
      <c r="H14" s="21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8">
        <v>14</v>
      </c>
      <c r="B15" s="20"/>
      <c r="C15" s="12"/>
      <c r="D15" s="19"/>
      <c r="E15" s="21"/>
      <c r="F15" s="21"/>
      <c r="G15" s="21"/>
      <c r="H15" s="21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8">
        <v>15</v>
      </c>
      <c r="B16" s="20"/>
      <c r="C16" s="12"/>
      <c r="D16" s="19"/>
      <c r="E16" s="21"/>
      <c r="F16" s="21"/>
      <c r="G16" s="21"/>
      <c r="H16" s="21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8">
        <v>16</v>
      </c>
      <c r="B17" s="20"/>
      <c r="C17" s="12"/>
      <c r="D17" s="19"/>
      <c r="E17" s="21"/>
      <c r="F17" s="21"/>
      <c r="G17" s="21"/>
      <c r="H17" s="21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8">
        <v>17</v>
      </c>
      <c r="B18" s="20"/>
      <c r="C18" s="12"/>
      <c r="D18" s="19"/>
      <c r="E18" s="21"/>
      <c r="F18" s="21"/>
      <c r="G18" s="21"/>
      <c r="H18" s="21"/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8">
        <v>18</v>
      </c>
      <c r="B19" s="20"/>
      <c r="C19" s="12"/>
      <c r="D19" s="19"/>
      <c r="E19" s="21"/>
      <c r="F19" s="21"/>
      <c r="G19" s="21"/>
      <c r="H19" s="21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8">
        <v>19</v>
      </c>
      <c r="B20" s="20"/>
      <c r="C20" s="12"/>
      <c r="D20" s="19"/>
      <c r="E20" s="21"/>
      <c r="F20" s="21"/>
      <c r="G20" s="19"/>
      <c r="H20" s="22"/>
      <c r="I20" s="2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8">
        <v>20</v>
      </c>
      <c r="B21" s="20"/>
      <c r="C21" s="12"/>
      <c r="D21" s="19"/>
      <c r="E21" s="21"/>
      <c r="F21" s="21"/>
      <c r="G21" s="19"/>
      <c r="H21" s="22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8">
        <v>21</v>
      </c>
      <c r="B22" s="20"/>
      <c r="C22" s="12"/>
      <c r="D22" s="19"/>
      <c r="E22" s="21"/>
      <c r="F22" s="21"/>
      <c r="G22" s="19"/>
      <c r="H22" s="22"/>
      <c r="I22" s="2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8">
        <v>22</v>
      </c>
      <c r="B23" s="20"/>
      <c r="C23" s="12"/>
      <c r="D23" s="19"/>
      <c r="E23" s="21"/>
      <c r="F23" s="21"/>
      <c r="G23" s="19"/>
      <c r="H23" s="22"/>
      <c r="I23" s="2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8">
        <v>23</v>
      </c>
      <c r="B24" s="20"/>
      <c r="C24" s="12"/>
      <c r="D24" s="19"/>
      <c r="E24" s="21"/>
      <c r="F24" s="21"/>
      <c r="G24" s="19"/>
      <c r="H24" s="22"/>
      <c r="I24" s="2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8">
        <v>24</v>
      </c>
      <c r="B25" s="20"/>
      <c r="C25" s="21"/>
      <c r="D25" s="19"/>
      <c r="E25" s="21"/>
      <c r="F25" s="21"/>
      <c r="G25" s="21"/>
      <c r="H25" s="23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8">
        <v>25</v>
      </c>
      <c r="B26" s="20"/>
      <c r="C26" s="12"/>
      <c r="D26" s="19"/>
      <c r="E26" s="12"/>
      <c r="F26" s="21"/>
      <c r="G26" s="19"/>
      <c r="H26" s="22"/>
      <c r="I26" s="2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8">
        <v>26</v>
      </c>
      <c r="B27" s="20"/>
      <c r="C27" s="12"/>
      <c r="D27" s="19"/>
      <c r="E27" s="12"/>
      <c r="F27" s="21"/>
      <c r="G27" s="19"/>
      <c r="H27" s="22"/>
      <c r="I27" s="2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8">
        <v>27</v>
      </c>
      <c r="B28" s="20"/>
      <c r="C28" s="12"/>
      <c r="D28" s="19"/>
      <c r="E28" s="21"/>
      <c r="F28" s="21"/>
      <c r="G28" s="21"/>
      <c r="H28" s="21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8">
        <v>28</v>
      </c>
      <c r="B29" s="20"/>
      <c r="C29" s="12"/>
      <c r="D29" s="19"/>
      <c r="E29" s="21"/>
      <c r="F29" s="21"/>
      <c r="G29" s="21"/>
      <c r="H29" s="21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8">
        <v>29</v>
      </c>
      <c r="B30" s="20"/>
      <c r="C30" s="12"/>
      <c r="D30" s="19"/>
      <c r="E30" s="21"/>
      <c r="F30" s="21"/>
      <c r="G30" s="19"/>
      <c r="H30" s="22"/>
      <c r="I30" s="2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8">
        <v>30</v>
      </c>
      <c r="B31" s="20"/>
      <c r="C31" s="12"/>
      <c r="D31" s="19"/>
      <c r="E31" s="21"/>
      <c r="F31" s="21"/>
      <c r="G31" s="19"/>
      <c r="H31" s="22"/>
      <c r="I31" s="2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8">
        <v>31</v>
      </c>
      <c r="B32" s="20"/>
      <c r="C32" s="12"/>
      <c r="D32" s="19"/>
      <c r="E32" s="21"/>
      <c r="F32" s="21"/>
      <c r="G32" s="19"/>
      <c r="H32" s="22"/>
      <c r="I32" s="2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8">
        <v>32</v>
      </c>
      <c r="B33" s="20"/>
      <c r="C33" s="12"/>
      <c r="D33" s="19"/>
      <c r="E33" s="21"/>
      <c r="F33" s="21"/>
      <c r="G33" s="19"/>
      <c r="H33" s="22"/>
      <c r="I33" s="2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8">
        <v>33</v>
      </c>
      <c r="B34" s="20"/>
      <c r="C34" s="12"/>
      <c r="D34" s="19"/>
      <c r="E34" s="21"/>
      <c r="F34" s="21"/>
      <c r="G34" s="19"/>
      <c r="H34" s="22"/>
      <c r="I34" s="2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8">
        <v>34</v>
      </c>
      <c r="B35" s="20"/>
      <c r="C35" s="12"/>
      <c r="D35" s="19"/>
      <c r="E35" s="21"/>
      <c r="F35" s="21"/>
      <c r="G35" s="19"/>
      <c r="H35" s="22"/>
      <c r="I35" s="2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8">
        <v>35</v>
      </c>
      <c r="B36" s="20"/>
      <c r="C36" s="12"/>
      <c r="D36" s="19"/>
      <c r="E36" s="21"/>
      <c r="F36" s="21"/>
      <c r="G36" s="19"/>
      <c r="H36" s="22"/>
      <c r="I36" s="2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8">
        <v>36</v>
      </c>
      <c r="B37" s="20"/>
      <c r="C37" s="12"/>
      <c r="D37" s="19"/>
      <c r="E37" s="21"/>
      <c r="F37" s="21"/>
      <c r="G37" s="19"/>
      <c r="H37" s="22"/>
      <c r="I37" s="2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customHeight="1">
      <c r="A38" s="18">
        <v>37</v>
      </c>
      <c r="B38" s="20"/>
      <c r="C38" s="12"/>
      <c r="D38" s="19"/>
      <c r="E38" s="21"/>
      <c r="F38" s="21"/>
      <c r="G38" s="19"/>
      <c r="H38" s="22"/>
      <c r="I38" s="22"/>
    </row>
    <row r="39" spans="1:25" ht="15" customHeight="1">
      <c r="A39" s="18">
        <v>38</v>
      </c>
      <c r="B39" s="20"/>
      <c r="C39" s="12"/>
      <c r="D39" s="19"/>
      <c r="E39" s="21"/>
      <c r="F39" s="21"/>
      <c r="G39" s="19"/>
      <c r="H39" s="22"/>
      <c r="I39" s="22"/>
    </row>
    <row r="40" spans="1:25" ht="15" customHeight="1">
      <c r="A40" s="18">
        <v>39</v>
      </c>
      <c r="B40" s="20"/>
      <c r="C40" s="12"/>
      <c r="D40" s="19"/>
      <c r="E40" s="21"/>
      <c r="F40" s="21"/>
      <c r="G40" s="19"/>
      <c r="H40" s="22"/>
      <c r="I40" s="22"/>
    </row>
    <row r="41" spans="1:25" ht="15" customHeight="1">
      <c r="A41" s="18">
        <v>40</v>
      </c>
      <c r="B41" s="20"/>
      <c r="C41" s="12"/>
      <c r="D41" s="19"/>
      <c r="E41" s="21"/>
      <c r="F41" s="21"/>
      <c r="G41" s="19"/>
      <c r="H41" s="22"/>
      <c r="I41" s="22"/>
    </row>
    <row r="42" spans="1:25" ht="15" customHeight="1">
      <c r="A42" s="18">
        <v>41</v>
      </c>
      <c r="B42" s="20"/>
      <c r="C42" s="12"/>
      <c r="D42" s="19"/>
      <c r="E42" s="21"/>
      <c r="F42" s="21"/>
      <c r="G42" s="19"/>
      <c r="H42" s="22"/>
      <c r="I42" s="22"/>
    </row>
    <row r="43" spans="1:25" ht="15" customHeight="1">
      <c r="A43" s="18">
        <v>42</v>
      </c>
      <c r="B43" s="20"/>
      <c r="C43" s="12"/>
      <c r="D43" s="19"/>
      <c r="E43" s="21"/>
      <c r="F43" s="21"/>
      <c r="G43" s="19"/>
      <c r="H43" s="22"/>
      <c r="I43" s="22"/>
    </row>
    <row r="44" spans="1:25" ht="15" customHeight="1">
      <c r="A44" s="18">
        <v>43</v>
      </c>
      <c r="B44" s="20"/>
      <c r="C44" s="12"/>
      <c r="D44" s="19"/>
      <c r="E44" s="21"/>
      <c r="F44" s="21"/>
      <c r="G44" s="19"/>
      <c r="H44" s="22"/>
      <c r="I44" s="22"/>
    </row>
    <row r="45" spans="1:25" ht="15" customHeight="1">
      <c r="A45" s="18">
        <v>44</v>
      </c>
      <c r="B45" s="20"/>
      <c r="C45" s="12"/>
      <c r="D45" s="19"/>
      <c r="E45" s="21"/>
      <c r="F45" s="21"/>
      <c r="G45" s="19"/>
      <c r="H45" s="22"/>
      <c r="I45" s="22"/>
    </row>
    <row r="46" spans="1:25" ht="15" customHeight="1">
      <c r="A46" s="18">
        <v>45</v>
      </c>
      <c r="B46" s="20"/>
      <c r="C46" s="12"/>
      <c r="D46" s="19"/>
      <c r="E46" s="21"/>
      <c r="F46" s="21"/>
      <c r="G46" s="19"/>
      <c r="H46" s="22"/>
      <c r="I46" s="22"/>
    </row>
    <row r="47" spans="1:25" ht="15" customHeight="1">
      <c r="A47" s="18">
        <v>46</v>
      </c>
      <c r="B47" s="20"/>
      <c r="C47" s="12"/>
      <c r="D47" s="19"/>
      <c r="E47" s="21"/>
      <c r="F47" s="21"/>
      <c r="G47" s="19"/>
      <c r="H47" s="22"/>
      <c r="I47" s="22"/>
    </row>
    <row r="48" spans="1:25" ht="15" customHeight="1">
      <c r="A48" s="18">
        <v>47</v>
      </c>
      <c r="B48" s="20"/>
      <c r="C48" s="12"/>
      <c r="D48" s="19"/>
      <c r="E48" s="21"/>
      <c r="F48" s="21"/>
      <c r="G48" s="19"/>
      <c r="H48" s="22"/>
      <c r="I48" s="22"/>
    </row>
    <row r="49" spans="1:9" ht="15" customHeight="1">
      <c r="A49" s="18">
        <v>48</v>
      </c>
      <c r="B49" s="20"/>
      <c r="C49" s="12"/>
      <c r="D49" s="19"/>
      <c r="E49" s="21"/>
      <c r="F49" s="21"/>
      <c r="G49" s="19"/>
      <c r="H49" s="22"/>
      <c r="I49" s="22"/>
    </row>
    <row r="50" spans="1:9" ht="15" customHeight="1">
      <c r="A50" s="18">
        <v>49</v>
      </c>
      <c r="B50" s="20"/>
      <c r="C50" s="12"/>
      <c r="D50" s="19"/>
      <c r="E50" s="21"/>
      <c r="F50" s="21"/>
      <c r="G50" s="19"/>
      <c r="H50" s="22"/>
      <c r="I50" s="22"/>
    </row>
    <row r="51" spans="1:9" ht="15" customHeight="1">
      <c r="A51" s="18">
        <v>50</v>
      </c>
      <c r="B51" s="20"/>
      <c r="C51" s="12"/>
      <c r="D51" s="19"/>
      <c r="E51" s="21"/>
      <c r="F51" s="21"/>
      <c r="G51" s="19"/>
      <c r="H51" s="22"/>
      <c r="I51" s="22"/>
    </row>
    <row r="52" spans="1:9" ht="15" customHeight="1">
      <c r="A52" s="18">
        <v>51</v>
      </c>
      <c r="B52" s="20"/>
      <c r="C52" s="12"/>
      <c r="D52" s="19"/>
      <c r="E52" s="21"/>
      <c r="F52" s="21"/>
      <c r="G52" s="19"/>
      <c r="H52" s="22"/>
      <c r="I52" s="22"/>
    </row>
    <row r="53" spans="1:9" ht="15" customHeight="1">
      <c r="A53" s="18">
        <v>52</v>
      </c>
      <c r="B53" s="20"/>
      <c r="C53" s="12"/>
      <c r="D53" s="19"/>
      <c r="E53" s="21"/>
      <c r="F53" s="21"/>
      <c r="G53" s="19"/>
      <c r="H53" s="22"/>
      <c r="I53" s="22"/>
    </row>
    <row r="54" spans="1:9" ht="15" customHeight="1">
      <c r="A54" s="18">
        <v>53</v>
      </c>
      <c r="B54" s="20"/>
      <c r="C54" s="12"/>
      <c r="D54" s="19"/>
      <c r="E54" s="21"/>
      <c r="F54" s="21"/>
      <c r="G54" s="19"/>
      <c r="H54" s="22"/>
      <c r="I54" s="22"/>
    </row>
    <row r="55" spans="1:9" ht="15" customHeight="1">
      <c r="A55" s="18">
        <v>54</v>
      </c>
      <c r="B55" s="20"/>
      <c r="C55" s="12"/>
      <c r="D55" s="19"/>
      <c r="E55" s="21"/>
      <c r="F55" s="21"/>
      <c r="G55" s="19"/>
      <c r="H55" s="22"/>
      <c r="I55" s="22"/>
    </row>
    <row r="56" spans="1:9" ht="15" customHeight="1">
      <c r="A56" s="18">
        <v>55</v>
      </c>
      <c r="B56" s="20"/>
      <c r="C56" s="12"/>
      <c r="D56" s="19"/>
      <c r="E56" s="21"/>
      <c r="F56" s="21"/>
      <c r="G56" s="19"/>
      <c r="H56" s="22"/>
      <c r="I56" s="22"/>
    </row>
    <row r="57" spans="1:9" ht="15" customHeight="1">
      <c r="A57" s="18">
        <v>56</v>
      </c>
      <c r="B57" s="20"/>
      <c r="C57" s="12"/>
      <c r="D57" s="19"/>
      <c r="E57" s="21"/>
      <c r="F57" s="21"/>
      <c r="G57" s="19"/>
      <c r="H57" s="22"/>
      <c r="I57" s="22"/>
    </row>
    <row r="58" spans="1:9" ht="15" customHeight="1">
      <c r="A58" s="18">
        <v>57</v>
      </c>
      <c r="B58" s="20"/>
      <c r="C58" s="12"/>
      <c r="D58" s="19"/>
      <c r="E58" s="21"/>
      <c r="F58" s="21"/>
      <c r="G58" s="19"/>
      <c r="H58" s="22"/>
      <c r="I58" s="22"/>
    </row>
    <row r="59" spans="1:9" ht="15" customHeight="1">
      <c r="A59" s="18">
        <v>58</v>
      </c>
      <c r="B59" s="20"/>
      <c r="C59" s="12"/>
      <c r="D59" s="19"/>
      <c r="E59" s="21"/>
      <c r="F59" s="21"/>
      <c r="G59" s="19"/>
      <c r="H59" s="22"/>
      <c r="I59" s="22"/>
    </row>
    <row r="60" spans="1:9" ht="15" customHeight="1">
      <c r="A60" s="18">
        <v>59</v>
      </c>
      <c r="B60" s="20"/>
      <c r="C60" s="12"/>
      <c r="D60" s="19"/>
      <c r="E60" s="21"/>
      <c r="F60" s="21"/>
      <c r="G60" s="19"/>
      <c r="H60" s="22"/>
      <c r="I60" s="22"/>
    </row>
    <row r="61" spans="1:9" ht="15" customHeight="1">
      <c r="A61" s="18">
        <v>60</v>
      </c>
      <c r="B61" s="20"/>
      <c r="C61" s="12"/>
      <c r="D61" s="19"/>
      <c r="E61" s="21"/>
      <c r="F61" s="21"/>
      <c r="G61" s="19"/>
      <c r="H61" s="22"/>
      <c r="I61" s="22"/>
    </row>
  </sheetData>
  <phoneticPr fontId="5" type="noConversion"/>
  <dataValidations count="1">
    <dataValidation type="list" allowBlank="1" showErrorMessage="1" sqref="F2:F61" xr:uid="{00000000-0002-0000-0000-000000000000}">
      <formula1>경기도</formula1>
    </dataValidation>
  </dataValidations>
  <pageMargins left="0.7" right="0.7" top="0.75" bottom="0.75" header="0" footer="0"/>
  <pageSetup orientation="portrait" r:id="rId1"/>
  <headerFooter>
    <oddFooter>&amp;C000000&amp;P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코드리스트!$E$3:$E$4</xm:f>
          </x14:formula1>
          <xm:sqref>C2:C61</xm:sqref>
        </x14:dataValidation>
        <x14:dataValidation type="list" allowBlank="1" showInputMessage="1" showErrorMessage="1" xr:uid="{00000000-0002-0000-0000-000003000000}">
          <x14:formula1>
            <xm:f>코드리스트!$D$3</xm:f>
          </x14:formula1>
          <xm:sqref>G2:H61</xm:sqref>
        </x14:dataValidation>
        <x14:dataValidation type="list" allowBlank="1" showErrorMessage="1" xr:uid="{00000000-0002-0000-0000-000004000000}">
          <x14:formula1>
            <xm:f>코드리스트!$C$3:$C$13</xm:f>
          </x14:formula1>
          <xm:sqref>D2:D61</xm:sqref>
        </x14:dataValidation>
        <x14:dataValidation type="list" allowBlank="1" showErrorMessage="1" xr:uid="{2DD53879-83F5-4EF7-A42B-93436C9AE796}">
          <x14:formula1>
            <xm:f>코드리스트!$A$3:$A$20</xm:f>
          </x14:formula1>
          <xm:sqref>E2:E1048576</xm:sqref>
        </x14:dataValidation>
        <x14:dataValidation type="list" allowBlank="1" showInputMessage="1" showErrorMessage="1" xr:uid="{2F593047-D600-4492-99E5-80715312D86E}">
          <x14:formula1>
            <xm:f>코드리스트!$F$3:$F$26</xm:f>
          </x14:formula1>
          <xm:sqref>I2:I61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00"/>
  <sheetViews>
    <sheetView showGridLines="0" topLeftCell="A3" workbookViewId="0">
      <selection activeCell="C13" sqref="C13"/>
    </sheetView>
  </sheetViews>
  <sheetFormatPr defaultColWidth="12.75" defaultRowHeight="15" customHeight="1"/>
  <cols>
    <col min="1" max="1" width="15.25" customWidth="1"/>
    <col min="2" max="2" width="15.375" customWidth="1"/>
    <col min="3" max="3" width="22.375" customWidth="1"/>
    <col min="4" max="4" width="11.875" customWidth="1"/>
    <col min="5" max="14" width="8.875" customWidth="1"/>
  </cols>
  <sheetData>
    <row r="1" spans="1:14" ht="15.75" customHeight="1">
      <c r="A1" s="28" t="s">
        <v>12</v>
      </c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4" t="s">
        <v>13</v>
      </c>
      <c r="B2" s="4" t="s">
        <v>77</v>
      </c>
      <c r="C2" s="4" t="s">
        <v>29</v>
      </c>
      <c r="D2" s="4" t="s">
        <v>14</v>
      </c>
      <c r="E2" s="4" t="s">
        <v>1</v>
      </c>
      <c r="F2" s="4" t="s">
        <v>47</v>
      </c>
      <c r="G2" s="1"/>
      <c r="H2" s="1"/>
      <c r="I2" s="1"/>
      <c r="J2" s="1"/>
      <c r="K2" s="1"/>
      <c r="L2" s="1"/>
      <c r="M2" s="1"/>
      <c r="N2" s="1"/>
    </row>
    <row r="3" spans="1:14" ht="15.75" customHeight="1">
      <c r="A3" s="5" t="s">
        <v>5</v>
      </c>
      <c r="B3" s="5" t="s">
        <v>78</v>
      </c>
      <c r="C3" s="5" t="s">
        <v>72</v>
      </c>
      <c r="D3" s="5" t="s">
        <v>30</v>
      </c>
      <c r="E3" s="8" t="s">
        <v>4</v>
      </c>
      <c r="F3" s="27" t="s">
        <v>48</v>
      </c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5" t="s">
        <v>15</v>
      </c>
      <c r="B4" s="5" t="s">
        <v>79</v>
      </c>
      <c r="C4" s="5" t="s">
        <v>73</v>
      </c>
      <c r="D4" s="6"/>
      <c r="E4" s="8" t="s">
        <v>6</v>
      </c>
      <c r="F4" s="27" t="s">
        <v>49</v>
      </c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5" t="s">
        <v>16</v>
      </c>
      <c r="B5" s="5" t="s">
        <v>80</v>
      </c>
      <c r="C5" s="5" t="s">
        <v>74</v>
      </c>
      <c r="D5" s="6"/>
      <c r="E5" s="9"/>
      <c r="F5" s="27" t="s">
        <v>50</v>
      </c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5" t="s">
        <v>10</v>
      </c>
      <c r="B6" s="5" t="s">
        <v>81</v>
      </c>
      <c r="C6" s="5" t="s">
        <v>75</v>
      </c>
      <c r="D6" s="3"/>
      <c r="E6" s="2"/>
      <c r="F6" s="27" t="s">
        <v>51</v>
      </c>
      <c r="G6" s="1"/>
      <c r="H6" s="1"/>
      <c r="I6" s="1"/>
      <c r="J6" s="1"/>
      <c r="K6" s="1"/>
      <c r="L6" s="1"/>
      <c r="M6" s="1"/>
      <c r="N6" s="1"/>
    </row>
    <row r="7" spans="1:14" ht="15.75" customHeight="1">
      <c r="A7" s="5" t="s">
        <v>17</v>
      </c>
      <c r="B7" s="5" t="s">
        <v>82</v>
      </c>
      <c r="C7" s="5" t="s">
        <v>76</v>
      </c>
      <c r="D7" s="3"/>
      <c r="E7" s="2"/>
      <c r="F7" s="27" t="s">
        <v>52</v>
      </c>
      <c r="G7" s="1"/>
      <c r="H7" s="1"/>
      <c r="I7" s="1"/>
      <c r="J7" s="1"/>
      <c r="K7" s="1"/>
      <c r="L7" s="1"/>
      <c r="M7" s="1"/>
      <c r="N7" s="1"/>
    </row>
    <row r="8" spans="1:14" ht="15.75" customHeight="1">
      <c r="A8" s="5" t="s">
        <v>11</v>
      </c>
      <c r="B8" s="5" t="s">
        <v>83</v>
      </c>
      <c r="C8" s="5"/>
      <c r="D8" s="3"/>
      <c r="E8" s="2"/>
      <c r="F8" s="27" t="s">
        <v>53</v>
      </c>
      <c r="G8" s="1"/>
      <c r="H8" s="1"/>
      <c r="I8" s="1"/>
      <c r="J8" s="1"/>
      <c r="K8" s="1"/>
      <c r="L8" s="1"/>
      <c r="M8" s="1"/>
      <c r="N8" s="1"/>
    </row>
    <row r="9" spans="1:14" ht="15.75" customHeight="1">
      <c r="A9" s="5" t="s">
        <v>8</v>
      </c>
      <c r="B9" s="5" t="s">
        <v>84</v>
      </c>
      <c r="C9" s="5"/>
      <c r="D9" s="3"/>
      <c r="E9" s="2"/>
      <c r="F9" s="27" t="s">
        <v>54</v>
      </c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5" t="s">
        <v>18</v>
      </c>
      <c r="B10" s="5" t="s">
        <v>85</v>
      </c>
      <c r="C10" s="5"/>
      <c r="D10" s="3"/>
      <c r="E10" s="2"/>
      <c r="F10" s="27" t="s">
        <v>55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>
      <c r="A11" s="5" t="s">
        <v>7</v>
      </c>
      <c r="B11" s="5" t="s">
        <v>86</v>
      </c>
      <c r="C11" s="5"/>
      <c r="D11" s="3"/>
      <c r="E11" s="2"/>
      <c r="F11" s="27" t="s">
        <v>56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>
      <c r="A12" s="5" t="s">
        <v>19</v>
      </c>
      <c r="B12" s="5" t="s">
        <v>87</v>
      </c>
      <c r="C12" s="5"/>
      <c r="D12" s="3"/>
      <c r="E12" s="2"/>
      <c r="F12" s="27" t="s">
        <v>57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>
      <c r="A13" s="5" t="s">
        <v>20</v>
      </c>
      <c r="B13" s="5" t="s">
        <v>88</v>
      </c>
      <c r="C13" s="5"/>
      <c r="D13" s="3"/>
      <c r="E13" s="2"/>
      <c r="F13" s="27" t="s">
        <v>58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>
      <c r="A14" s="5" t="s">
        <v>21</v>
      </c>
      <c r="B14" s="5" t="s">
        <v>89</v>
      </c>
      <c r="C14" s="6"/>
      <c r="D14" s="2"/>
      <c r="E14" s="2"/>
      <c r="F14" s="27" t="s">
        <v>59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>
      <c r="A15" s="5" t="s">
        <v>22</v>
      </c>
      <c r="B15" s="5" t="s">
        <v>90</v>
      </c>
      <c r="C15" s="3"/>
      <c r="D15" s="2"/>
      <c r="E15" s="2"/>
      <c r="F15" s="27" t="s">
        <v>60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>
      <c r="A16" s="5" t="s">
        <v>23</v>
      </c>
      <c r="B16" s="5" t="s">
        <v>91</v>
      </c>
      <c r="C16" s="3"/>
      <c r="D16" s="2"/>
      <c r="E16" s="2"/>
      <c r="F16" s="27" t="s">
        <v>61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>
      <c r="A17" s="5" t="s">
        <v>9</v>
      </c>
      <c r="B17" s="5" t="s">
        <v>92</v>
      </c>
      <c r="C17" s="3"/>
      <c r="D17" s="2"/>
      <c r="E17" s="2"/>
      <c r="F17" s="27" t="s">
        <v>62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>
      <c r="A18" s="5" t="s">
        <v>24</v>
      </c>
      <c r="B18" s="5" t="s">
        <v>93</v>
      </c>
      <c r="C18" s="3"/>
      <c r="D18" s="2"/>
      <c r="E18" s="2"/>
      <c r="F18" s="27" t="s">
        <v>63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>
      <c r="A19" s="5" t="s">
        <v>25</v>
      </c>
      <c r="B19" s="5" t="s">
        <v>94</v>
      </c>
      <c r="C19" s="3"/>
      <c r="D19" s="2"/>
      <c r="E19" s="2"/>
      <c r="F19" s="27" t="s">
        <v>64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>
      <c r="A20" s="16" t="s">
        <v>46</v>
      </c>
      <c r="B20" s="5" t="s">
        <v>95</v>
      </c>
      <c r="C20" s="3"/>
      <c r="D20" s="2"/>
      <c r="E20" s="2"/>
      <c r="F20" s="27" t="s">
        <v>65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A21" s="15"/>
      <c r="B21" s="5" t="s">
        <v>96</v>
      </c>
      <c r="C21" s="3"/>
      <c r="D21" s="2"/>
      <c r="E21" s="2"/>
      <c r="F21" s="27" t="s">
        <v>66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>
      <c r="A22" s="7"/>
      <c r="B22" s="5" t="s">
        <v>97</v>
      </c>
      <c r="C22" s="3"/>
      <c r="D22" s="2"/>
      <c r="E22" s="2"/>
      <c r="F22" s="27" t="s">
        <v>67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>
      <c r="A23" s="7"/>
      <c r="B23" s="5" t="s">
        <v>98</v>
      </c>
      <c r="C23" s="3"/>
      <c r="D23" s="2"/>
      <c r="E23" s="2"/>
      <c r="F23" s="27" t="s">
        <v>68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7"/>
      <c r="B24" s="5" t="s">
        <v>99</v>
      </c>
      <c r="C24" s="3"/>
      <c r="D24" s="2"/>
      <c r="E24" s="2"/>
      <c r="F24" s="27" t="s">
        <v>69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7"/>
      <c r="B25" s="5" t="s">
        <v>100</v>
      </c>
      <c r="C25" s="3"/>
      <c r="D25" s="2"/>
      <c r="E25" s="2"/>
      <c r="F25" s="27" t="s">
        <v>70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7"/>
      <c r="B26" s="5"/>
      <c r="C26" s="3"/>
      <c r="D26" s="2"/>
      <c r="E26" s="2"/>
      <c r="F26" s="27" t="s">
        <v>71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>
      <c r="A27" s="7"/>
      <c r="B27" s="5"/>
      <c r="C27" s="3"/>
      <c r="D27" s="2"/>
      <c r="E27" s="2"/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A28" s="7"/>
      <c r="B28" s="5"/>
      <c r="C28" s="3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A29" s="7"/>
      <c r="C29" s="3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A30" s="7"/>
      <c r="B30" s="5"/>
      <c r="C30" s="3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A31" s="7"/>
      <c r="B31" s="5"/>
      <c r="C31" s="3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A32" s="7"/>
      <c r="B32" s="5"/>
      <c r="C32" s="3"/>
      <c r="D32" s="2"/>
      <c r="E32" s="2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7"/>
      <c r="B33" s="5"/>
      <c r="C33" s="3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</row>
    <row r="34" spans="1:1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1">
    <mergeCell ref="A1:E1"/>
  </mergeCells>
  <phoneticPr fontId="5" type="noConversion"/>
  <pageMargins left="0.7" right="0.7" top="0.75" bottom="0.75" header="0" footer="0"/>
  <pageSetup orientation="portrait"/>
  <headerFooter>
    <oddFooter>&amp;C000000&amp;P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DE8146038EB24ABCA3B76375F94A12" ma:contentTypeVersion="2" ma:contentTypeDescription="새 문서를 만듭니다." ma:contentTypeScope="" ma:versionID="e26e2e38deb76b9f326fcf638f6b7d38">
  <xsd:schema xmlns:xsd="http://www.w3.org/2001/XMLSchema" xmlns:xs="http://www.w3.org/2001/XMLSchema" xmlns:p="http://schemas.microsoft.com/office/2006/metadata/properties" xmlns:ns2="b3fd22c4-be72-4918-ba22-4c3c35cc087e" targetNamespace="http://schemas.microsoft.com/office/2006/metadata/properties" ma:root="true" ma:fieldsID="2c9b55e2e3272d3302342c4bce456810" ns2:_="">
    <xsd:import namespace="b3fd22c4-be72-4918-ba22-4c3c35cc08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d22c4-be72-4918-ba22-4c3c35cc0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6C7707-6060-46E2-9936-D843C68B7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6C1E27-E367-422A-9E3E-3C4D95032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d22c4-be72-4918-ba22-4c3c35cc0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7B2E5-39B3-4417-8FA4-39C89EC15B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예약 정보-메인</vt:lpstr>
      <vt:lpstr>코드리스트</vt:lpstr>
      <vt:lpstr>경기도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심준보</cp:lastModifiedBy>
  <dcterms:modified xsi:type="dcterms:W3CDTF">2025-05-26T04:14:13Z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0x01010009DE8146038EB24ABCA3B76375F94A12</vt:lpwstr>
  </property>
</Properties>
</file>